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9.00" sheetId="1" r:id="rId1"/>
    <sheet name="15.00" sheetId="2" r:id="rId2"/>
    <sheet name="Лист3" sheetId="3" r:id="rId3"/>
  </sheets>
  <definedNames>
    <definedName name="_xlnm._FilterDatabase" localSheetId="0" hidden="1">'9.00'!$B$2:$B$1100</definedName>
  </definedNames>
  <calcPr calcId="124519" iterateDelta="1E-4"/>
</workbook>
</file>

<file path=xl/calcChain.xml><?xml version="1.0" encoding="utf-8"?>
<calcChain xmlns="http://schemas.openxmlformats.org/spreadsheetml/2006/main">
  <c r="A4" i="2"/>
  <c r="A6" i="1"/>
  <c r="A7" i="2" s="1"/>
  <c r="A5" i="1"/>
  <c r="A6" i="2" s="1"/>
  <c r="A4" i="1"/>
  <c r="A5" i="2" s="1"/>
  <c r="A7" i="1" l="1"/>
  <c r="A8" i="2" l="1"/>
  <c r="A8" i="1"/>
  <c r="A9" l="1"/>
  <c r="A9" i="2"/>
  <c r="A10" l="1"/>
  <c r="A10" i="1"/>
  <c r="A11" i="2" l="1"/>
  <c r="A11" i="1"/>
  <c r="A12" l="1"/>
  <c r="A12" i="2"/>
  <c r="A13" l="1"/>
  <c r="A13" i="1"/>
  <c r="A14" i="2" l="1"/>
  <c r="A14" i="1"/>
  <c r="A15" i="2" l="1"/>
  <c r="A15" i="1"/>
  <c r="A16" i="2" l="1"/>
  <c r="A16" i="1"/>
  <c r="A17" l="1"/>
  <c r="A17" i="2"/>
  <c r="A18" l="1"/>
  <c r="A18" i="1"/>
  <c r="A19" i="2" l="1"/>
  <c r="A19" i="1"/>
  <c r="A20" l="1"/>
  <c r="A20" i="2"/>
  <c r="A21" l="1"/>
  <c r="A21" i="1"/>
  <c r="A22" i="2" l="1"/>
  <c r="A22" i="1"/>
  <c r="A23" i="2" l="1"/>
  <c r="A23" i="1"/>
  <c r="A24" i="2" l="1"/>
  <c r="A24" i="1"/>
  <c r="A25" l="1"/>
  <c r="A25" i="2"/>
  <c r="A26" l="1"/>
  <c r="A26" i="1"/>
  <c r="A27" l="1"/>
  <c r="A27" i="2"/>
  <c r="A28" l="1"/>
  <c r="A28" i="1"/>
  <c r="A29" l="1"/>
  <c r="A29" i="2"/>
  <c r="A30" l="1"/>
  <c r="A30" i="1"/>
  <c r="A31" i="2" l="1"/>
  <c r="A31" i="1"/>
  <c r="A32" l="1"/>
  <c r="A32" i="2"/>
  <c r="A33" l="1"/>
  <c r="A33" i="1"/>
  <c r="A34" i="2" l="1"/>
  <c r="A34" i="1"/>
  <c r="A35" i="2" l="1"/>
  <c r="A35" i="1"/>
  <c r="A36" i="2" l="1"/>
  <c r="A36" i="1"/>
  <c r="A37" l="1"/>
  <c r="A37" i="2"/>
  <c r="A38" l="1"/>
  <c r="A38" i="1"/>
  <c r="A39" i="2" l="1"/>
  <c r="A39" i="1"/>
  <c r="A40" l="1"/>
  <c r="A40" i="2"/>
  <c r="A41" i="1" l="1"/>
  <c r="A41" i="2"/>
  <c r="A42" l="1"/>
  <c r="A42" i="1"/>
  <c r="A43" i="2" l="1"/>
  <c r="A43" i="1"/>
  <c r="A44" i="2" l="1"/>
  <c r="A44" i="1"/>
  <c r="A45" i="2" l="1"/>
  <c r="A45" i="1"/>
  <c r="A46" i="2" l="1"/>
  <c r="A46" i="1"/>
  <c r="A47" i="2" l="1"/>
  <c r="A47" i="1"/>
  <c r="A48" l="1"/>
  <c r="A48" i="2"/>
  <c r="A49" i="1" l="1"/>
  <c r="A49" i="2"/>
  <c r="A50" l="1"/>
  <c r="A50" i="1"/>
  <c r="A51" i="2" l="1"/>
  <c r="A51" i="1"/>
  <c r="A52" i="2" l="1"/>
  <c r="A52" i="1"/>
  <c r="A53" l="1"/>
  <c r="A53" i="2"/>
  <c r="A54" l="1"/>
  <c r="A54" i="1"/>
  <c r="A55" i="2" l="1"/>
  <c r="A55" i="1"/>
  <c r="A56" l="1"/>
  <c r="A56" i="2"/>
  <c r="A57" l="1"/>
  <c r="A57" i="1"/>
  <c r="A58" i="2" l="1"/>
  <c r="A58" i="1"/>
  <c r="A59" i="2" l="1"/>
  <c r="A59" i="1"/>
  <c r="A60" i="2" l="1"/>
  <c r="A60" i="1"/>
  <c r="A61" l="1"/>
  <c r="A61" i="2"/>
  <c r="A62" l="1"/>
  <c r="A62" i="1"/>
  <c r="A63" i="2" l="1"/>
  <c r="A63" i="1"/>
  <c r="A64" l="1"/>
  <c r="A64" i="2"/>
  <c r="A65" l="1"/>
  <c r="A65" i="1"/>
  <c r="A66" i="2" l="1"/>
  <c r="A66" i="1"/>
  <c r="A67" i="2" l="1"/>
  <c r="A67" i="1"/>
  <c r="A68" i="2" l="1"/>
  <c r="A68" i="1"/>
  <c r="A69" l="1"/>
  <c r="A69" i="2"/>
  <c r="A70" l="1"/>
  <c r="A70" i="1"/>
  <c r="A71" i="2" l="1"/>
  <c r="A71" i="1"/>
  <c r="A72" l="1"/>
  <c r="A72" i="2"/>
  <c r="A73" l="1"/>
  <c r="A73" i="1"/>
  <c r="A74" i="2" l="1"/>
  <c r="A74" i="1"/>
  <c r="A75" i="2" l="1"/>
  <c r="A75" i="1"/>
  <c r="A76" i="2" l="1"/>
  <c r="A76" i="1"/>
  <c r="A77" i="2" l="1"/>
  <c r="A77" i="1"/>
  <c r="A78" i="2" l="1"/>
  <c r="A78" i="1"/>
  <c r="A79" i="2" l="1"/>
  <c r="A79" i="1"/>
  <c r="A80" i="2" l="1"/>
  <c r="A80" i="1"/>
  <c r="A81" l="1"/>
  <c r="A81" i="2"/>
  <c r="A82" l="1"/>
  <c r="A82" i="1"/>
  <c r="A83" i="2" l="1"/>
  <c r="A83" i="1"/>
  <c r="A84" l="1"/>
  <c r="A84" i="2"/>
  <c r="A85" l="1"/>
  <c r="A85" i="1"/>
  <c r="A86" i="2" l="1"/>
  <c r="A86" i="1"/>
  <c r="A87" i="2" l="1"/>
  <c r="A87" i="1"/>
  <c r="A88" i="2" l="1"/>
  <c r="A88" i="1"/>
  <c r="A89" l="1"/>
  <c r="A89" i="2"/>
  <c r="A90" l="1"/>
  <c r="A90" i="1"/>
  <c r="A91" i="2" l="1"/>
  <c r="A91" i="1"/>
  <c r="A92" l="1"/>
  <c r="A92" i="2"/>
  <c r="A93" i="1" l="1"/>
  <c r="A93" i="2"/>
  <c r="A94" l="1"/>
  <c r="A94" i="1"/>
  <c r="A95" i="2" l="1"/>
  <c r="A95" i="1"/>
  <c r="A96" i="2" l="1"/>
  <c r="A96" i="1"/>
  <c r="A97" i="2" l="1"/>
  <c r="A97" i="1"/>
  <c r="A98" i="2" l="1"/>
  <c r="A98" i="1"/>
  <c r="A99" i="2" l="1"/>
  <c r="A99" i="1"/>
  <c r="A100" i="2" l="1"/>
  <c r="A100" i="1"/>
  <c r="A101" l="1"/>
  <c r="A101" i="2"/>
  <c r="A102" l="1"/>
  <c r="A102" i="1"/>
  <c r="A103" i="2" l="1"/>
  <c r="A103" i="1"/>
  <c r="A104" l="1"/>
  <c r="A104" i="2"/>
  <c r="A105" l="1"/>
  <c r="A105" i="1"/>
  <c r="A106" i="2" l="1"/>
  <c r="A106" i="1"/>
  <c r="A107" i="2" l="1"/>
  <c r="A107" i="1"/>
  <c r="A108" i="2" l="1"/>
  <c r="A108" i="1"/>
  <c r="A109" i="2" l="1"/>
  <c r="A109" i="1"/>
  <c r="A110" i="2" l="1"/>
  <c r="A110" i="1"/>
  <c r="A111" i="2" l="1"/>
  <c r="A111" i="1"/>
  <c r="A112" l="1"/>
  <c r="A112" i="2"/>
  <c r="A113" i="1" l="1"/>
  <c r="A113" i="2"/>
  <c r="A114" l="1"/>
  <c r="A114" i="1"/>
  <c r="A115" i="2" l="1"/>
  <c r="A115" i="1"/>
  <c r="A116" i="2" l="1"/>
  <c r="A116" i="1"/>
  <c r="A117" i="2" l="1"/>
  <c r="A117" i="1"/>
  <c r="A118" i="2" l="1"/>
  <c r="A118" i="1"/>
  <c r="A119" i="2" l="1"/>
  <c r="A119" i="1"/>
  <c r="A120" l="1"/>
  <c r="A120" i="2"/>
  <c r="A121" i="1" l="1"/>
  <c r="A121" i="2"/>
  <c r="A122" l="1"/>
  <c r="A122" i="1"/>
  <c r="A123" i="2" l="1"/>
  <c r="A123" i="1"/>
  <c r="A124" i="2" l="1"/>
  <c r="A124" i="1"/>
  <c r="A125" i="2" l="1"/>
  <c r="A125" i="1"/>
  <c r="A126" i="2" l="1"/>
  <c r="A126" i="1"/>
  <c r="A127" i="2" l="1"/>
  <c r="A127" i="1"/>
  <c r="A128" l="1"/>
  <c r="A128" i="2"/>
  <c r="A129" i="1" l="1"/>
  <c r="A129" i="2"/>
  <c r="A130" l="1"/>
  <c r="A130" i="1"/>
  <c r="A131" i="2" l="1"/>
  <c r="A131" i="1"/>
  <c r="A132" i="2" l="1"/>
  <c r="A132" i="1"/>
  <c r="A133" i="2" l="1"/>
  <c r="A133" i="1"/>
  <c r="A134" i="2" l="1"/>
  <c r="A134" i="1"/>
  <c r="A135" i="2" l="1"/>
  <c r="A135" i="1"/>
  <c r="A136" l="1"/>
  <c r="A136" i="2"/>
  <c r="A137" i="1" l="1"/>
  <c r="A137" i="2"/>
  <c r="A138" l="1"/>
  <c r="A138" i="1"/>
  <c r="A139" i="2" l="1"/>
  <c r="A139" i="1"/>
  <c r="A140" i="2" l="1"/>
  <c r="A140" i="1"/>
  <c r="A141" i="2" l="1"/>
  <c r="A141" i="1"/>
  <c r="A142" i="2" l="1"/>
  <c r="A142" i="1"/>
  <c r="A143" i="2" l="1"/>
  <c r="A143" i="1"/>
  <c r="A144" l="1"/>
  <c r="A144" i="2"/>
  <c r="A145" i="1" l="1"/>
  <c r="A145" i="2"/>
  <c r="A146" l="1"/>
  <c r="A146" i="1"/>
  <c r="A147" i="2" l="1"/>
  <c r="A147" i="1"/>
  <c r="A148" l="1"/>
  <c r="A148" i="2"/>
  <c r="A149" l="1"/>
  <c r="A149" i="1"/>
  <c r="A150" i="2" l="1"/>
  <c r="A150" i="1"/>
  <c r="A151" i="2" l="1"/>
  <c r="A151" i="1"/>
  <c r="A152" l="1"/>
  <c r="A152" i="2"/>
  <c r="A153" i="1" l="1"/>
  <c r="A153" i="2"/>
  <c r="A154" l="1"/>
  <c r="A154" i="1"/>
  <c r="A155" i="2" l="1"/>
  <c r="A155" i="1"/>
  <c r="A156" l="1"/>
  <c r="A156" i="2"/>
  <c r="A157" l="1"/>
  <c r="A157" i="1"/>
  <c r="A158" i="2" l="1"/>
  <c r="A158" i="1"/>
  <c r="A159" i="2" l="1"/>
  <c r="A159" i="1"/>
  <c r="A160" l="1"/>
  <c r="A160" i="2"/>
  <c r="A161" i="1" l="1"/>
  <c r="A161" i="2"/>
  <c r="A162" l="1"/>
  <c r="A162" i="1"/>
  <c r="A163" i="2" l="1"/>
  <c r="A163" i="1"/>
  <c r="A164" i="2" l="1"/>
  <c r="A164" i="1"/>
  <c r="A165" i="2" l="1"/>
  <c r="A165" i="1"/>
  <c r="A166" s="1"/>
  <c r="A167" s="1"/>
  <c r="A168" s="1"/>
  <c r="A169" s="1"/>
</calcChain>
</file>

<file path=xl/sharedStrings.xml><?xml version="1.0" encoding="utf-8"?>
<sst xmlns="http://schemas.openxmlformats.org/spreadsheetml/2006/main" count="343" uniqueCount="340">
  <si>
    <r>
      <rPr>
        <sz val="14"/>
        <rFont val="Bahnschrift"/>
      </rPr>
      <t xml:space="preserve">НАЧАЛО ЭКЗАМЕНА В </t>
    </r>
    <r>
      <rPr>
        <b/>
        <sz val="14"/>
        <rFont val="Bahnschrift"/>
      </rPr>
      <t>9:00</t>
    </r>
  </si>
  <si>
    <t>№</t>
  </si>
  <si>
    <t>ФИО</t>
  </si>
  <si>
    <t>Абрамова Диана Денисовна</t>
  </si>
  <si>
    <t>Авакова Анжелика Владимировна</t>
  </si>
  <si>
    <t>Авакова Мария Артемовна</t>
  </si>
  <si>
    <t>Авдеева Александра Михайловна</t>
  </si>
  <si>
    <t>Агаркова Екатерина Владимировна</t>
  </si>
  <si>
    <t>Айвазян Аня Вазгеновна</t>
  </si>
  <si>
    <t>АЙРАПЕТЯН АНГЕЛИНА АРМЕНОВНА</t>
  </si>
  <si>
    <t>Андрющенко Анастасия Максимовна</t>
  </si>
  <si>
    <t>АНЖИРОВ АЛТАН КОНСТАНТИНОВИЧ</t>
  </si>
  <si>
    <t>Ардашева Мария Викторовна</t>
  </si>
  <si>
    <t>Асташина Вероника Антоновна</t>
  </si>
  <si>
    <t>Асылбаева Анастасия Руслановна</t>
  </si>
  <si>
    <t>Атоян Анна Тиграновна</t>
  </si>
  <si>
    <t>Атяков Илья Александрович</t>
  </si>
  <si>
    <t>Багдасарян Милена Нарековна</t>
  </si>
  <si>
    <t>Багдасарян Эвелина Валерьевна</t>
  </si>
  <si>
    <t>Баженова Анастасия Александровна</t>
  </si>
  <si>
    <t>Балычева Анастасия Денисовна</t>
  </si>
  <si>
    <t>Балюк Анна Александровна</t>
  </si>
  <si>
    <t>Басманова Мария Геннадьевна</t>
  </si>
  <si>
    <t>БАХОВА МАРЬЯНА АЛЬБЕРТОВНА</t>
  </si>
  <si>
    <t>Белевец София Дмитриевна</t>
  </si>
  <si>
    <t>БЕЛИНА ВИКТОРИЯ ЮРЬЕВНА</t>
  </si>
  <si>
    <t>Белоус Кристина Александровна</t>
  </si>
  <si>
    <t>Беспалова Валерия Николаевна</t>
  </si>
  <si>
    <t>Бобицкая Вероника Владимировна</t>
  </si>
  <si>
    <t>Бобкина Майя Андреевна</t>
  </si>
  <si>
    <t>Богданова Анна Евгеньевна</t>
  </si>
  <si>
    <t>БОГДАНОВА СОФЬЯ ДМИТРИЕВНА</t>
  </si>
  <si>
    <t>Богомолова Дарья Дмитриевна</t>
  </si>
  <si>
    <t>Богомолова Дарья Сергеевна</t>
  </si>
  <si>
    <t>БОРОЗДЕНКО АЛЕКСАНДРА ГЕННАДЬЕВНА</t>
  </si>
  <si>
    <t>Брандт Ева Евгеньевна</t>
  </si>
  <si>
    <t>БРИХАЧЕВА ДАРЬЯ АЛЕКСАНДРОВНА</t>
  </si>
  <si>
    <t>Бублик Ксения Сергеевна</t>
  </si>
  <si>
    <t>Будникова Елизавета Сергеевна</t>
  </si>
  <si>
    <t>Будникова Светлана Владимировна</t>
  </si>
  <si>
    <t>БУДУНОВА ЛЮБОВЬ ВЛАДИМИРОВНА</t>
  </si>
  <si>
    <t>Бурло Яна Николаевна</t>
  </si>
  <si>
    <t>Бурсова Алина Александровна</t>
  </si>
  <si>
    <t>Бутенко Кирилл Игоревич</t>
  </si>
  <si>
    <t>БЮРЧИЕВА АЛЕКСАНДРА МЕРГЕНОВНА</t>
  </si>
  <si>
    <t>Вагина Екатерина Андреевна</t>
  </si>
  <si>
    <t>Варганова Ангелина Дмитриевна</t>
  </si>
  <si>
    <t>Верховец Мария Александровна</t>
  </si>
  <si>
    <t>ВИННИК ПОЛИНА ИГОРЕВНА</t>
  </si>
  <si>
    <t>Виноградова Анна Сергеевна</t>
  </si>
  <si>
    <t>ВОЛКОВА ЕКАТЕРИНА АЛЕКСЕЕВНА</t>
  </si>
  <si>
    <t>Воробей София Викторовна</t>
  </si>
  <si>
    <t>Ворожейкина Екатерина Александровна</t>
  </si>
  <si>
    <t>Вученович Милена Мирославовна</t>
  </si>
  <si>
    <t>Вьюнникова Ольга Павловна</t>
  </si>
  <si>
    <t>ГАЙВОРОНСКАЯ ДАРЬЯ АНДРЕЕВНА</t>
  </si>
  <si>
    <t>Галамай Дарья Андреевна</t>
  </si>
  <si>
    <t>Гаязова Ульяна Максимовна</t>
  </si>
  <si>
    <t>Герасиди Алексия Ивановна</t>
  </si>
  <si>
    <t>Голенко Арина Николаевна</t>
  </si>
  <si>
    <t>ГОЛОВЕРОВА ЕЛИЗАВЕТА ВЯЧЕСЛАВОВНА</t>
  </si>
  <si>
    <t>Гологузова Вероника Николаевна</t>
  </si>
  <si>
    <t>Голодникова Софья Алексеевна</t>
  </si>
  <si>
    <t>Григорьева Софья Максимовна</t>
  </si>
  <si>
    <t>Громик Ангелина Евгеньевна</t>
  </si>
  <si>
    <t>Губаева Софья Георгиевна</t>
  </si>
  <si>
    <t>ГУБАШИЕВА СТЕЛЛА АСЛАНОВНА</t>
  </si>
  <si>
    <t>Губина Валерия Евгеньевна</t>
  </si>
  <si>
    <t>Гуценко Виктория Петровна</t>
  </si>
  <si>
    <t>Гущина Карина Сергеевна</t>
  </si>
  <si>
    <t>Давидюк-Мельник Михаил Николаевич</t>
  </si>
  <si>
    <t>Давлидова Ирина Дмитриевна</t>
  </si>
  <si>
    <t>Давлятова Вилия Руслановна</t>
  </si>
  <si>
    <t>Данилова Олеся Денисовна</t>
  </si>
  <si>
    <t>Дегтярева Анастасия Романовна</t>
  </si>
  <si>
    <t>Дементьева Анна Дмитриевна</t>
  </si>
  <si>
    <t>Демидова Александра Денисовна</t>
  </si>
  <si>
    <t>ДЕМИРЧИЕВА АФИНА ПЕТРОВНА</t>
  </si>
  <si>
    <t>Демишева Лидия Сергеевна</t>
  </si>
  <si>
    <t>Денисова Ирина Александровна</t>
  </si>
  <si>
    <t>Дзигунов Александр Анатольевич</t>
  </si>
  <si>
    <t>Диденко Анастасия Андреевна</t>
  </si>
  <si>
    <t>Дорошенко Ирина Олеговна</t>
  </si>
  <si>
    <t>Дубинкина Виктория Ильинична</t>
  </si>
  <si>
    <t>Евлоева Хава Махмутовна</t>
  </si>
  <si>
    <t>Елисеенко Эвелина Артёмовна</t>
  </si>
  <si>
    <t>Ерицян Кристина Араиковна</t>
  </si>
  <si>
    <t>ЕРОФЕЕВА ЮЛИЯ ЕВГЕНЬЕВНА</t>
  </si>
  <si>
    <t>Ершова Татьяна Андреевна</t>
  </si>
  <si>
    <t>Жаворонкова Вероника Александровна</t>
  </si>
  <si>
    <t>Жвакин Максим Александрович</t>
  </si>
  <si>
    <t>Журавлева Алина Александровна</t>
  </si>
  <si>
    <t>Зайцева Дарья Евгеньевна</t>
  </si>
  <si>
    <t>Зайченко Софья Александровна</t>
  </si>
  <si>
    <t>ЗАМАНОВА КСЕНИЯ ГРИГОРЬЕВНА</t>
  </si>
  <si>
    <t>Захарченко Кристина Владимировна</t>
  </si>
  <si>
    <t>Захватова Валерия Павловна</t>
  </si>
  <si>
    <t>ЗЕМЛЯКОВА АНАСТАСИЯ АНДРЕЕВНА</t>
  </si>
  <si>
    <t>Зинкевич Милана Ивановна</t>
  </si>
  <si>
    <t>Зинченко Ольга Сергеевна</t>
  </si>
  <si>
    <t>Иванов Ярослав Владимирович</t>
  </si>
  <si>
    <t>Иванова Наталия Андреевна</t>
  </si>
  <si>
    <t>ИВАНОВА НАТАЛЬЯ ЭДУАРДОВНА</t>
  </si>
  <si>
    <t>Иордан София Леонидовна</t>
  </si>
  <si>
    <t>Кагзванян София Сергеевна</t>
  </si>
  <si>
    <t>Кадымаева Кристина Дмитриевна</t>
  </si>
  <si>
    <t>КАЛИНИНА ВАРВАРА АЛЕКСЕЕВНА</t>
  </si>
  <si>
    <t>Калмыченко Анастасия Игоревна</t>
  </si>
  <si>
    <t>Камардина Дарья Александровна</t>
  </si>
  <si>
    <t>Каптюк Галина Павловна</t>
  </si>
  <si>
    <t>Караханян Лаура Меружановна</t>
  </si>
  <si>
    <t>Каргина Алёна Евгеньевна</t>
  </si>
  <si>
    <t>Карпакова Ангелина Владимировна</t>
  </si>
  <si>
    <t>КАРТЕНОВА МАРИЯ ВИКТОРОВНА</t>
  </si>
  <si>
    <t>Кашкина Юлия Денисовна</t>
  </si>
  <si>
    <t>Квитовская Полина Евгеньевна</t>
  </si>
  <si>
    <t>Кещян Грета Зурабовна</t>
  </si>
  <si>
    <t>Ким Валерия Васильевна</t>
  </si>
  <si>
    <t>Кит София Андреевна</t>
  </si>
  <si>
    <t>Кичигина Анна Дмитриевна</t>
  </si>
  <si>
    <t>Клинкова Виктория Андреевна</t>
  </si>
  <si>
    <t>Коваленко Диана Антоновна</t>
  </si>
  <si>
    <t>Ковешникова Ульяна Геннадьевна</t>
  </si>
  <si>
    <t>Ковтун Дарья Викторовна</t>
  </si>
  <si>
    <t>Колосенко Арина Сергеевна</t>
  </si>
  <si>
    <t>Комарова Екатерина Алексеевна</t>
  </si>
  <si>
    <t>Компаниец Ирина Алексеевна</t>
  </si>
  <si>
    <t>Кононова Алена Григорьевна</t>
  </si>
  <si>
    <t>Константиниди Афина Раминовна</t>
  </si>
  <si>
    <t>Копылова Полина Антоновна</t>
  </si>
  <si>
    <t>Коргачёв Александр Геннадьевич</t>
  </si>
  <si>
    <t>Коротыч Валерия Евгеньевна</t>
  </si>
  <si>
    <t>Коршунова Елизавета Максимовна</t>
  </si>
  <si>
    <t>КОСТИНА АНТОНИНА АРТЕМОВНА</t>
  </si>
  <si>
    <t>Кравченко Юлия Александровна</t>
  </si>
  <si>
    <t>Краснянская Дана Вячеславовна</t>
  </si>
  <si>
    <t>КРАТОВА АЛИСА АЛЕКСАНДРОВНА</t>
  </si>
  <si>
    <t>Кривец Алёна Ивановна</t>
  </si>
  <si>
    <t>Криворучко Владислава Алексеевна</t>
  </si>
  <si>
    <t>Крутилин Леонид Романович</t>
  </si>
  <si>
    <t>Кудровская Виктория Сергеевна</t>
  </si>
  <si>
    <t>Кузнецова Мария Артемовна</t>
  </si>
  <si>
    <t>Кульбако Милена Алексеевна</t>
  </si>
  <si>
    <t>Куропаткина Алина Дмитриевна</t>
  </si>
  <si>
    <t>Курочкина Полина Евгеньевна</t>
  </si>
  <si>
    <t>Кустов Андрей Александрович</t>
  </si>
  <si>
    <t>Кухлевская Валерия Витальевна</t>
  </si>
  <si>
    <t>ЛАЗАРАШВИЛИ КСЕНИЯ ОЛЕГОВНА</t>
  </si>
  <si>
    <t>Ласточкина Ксения Денисовна</t>
  </si>
  <si>
    <t>Латифи Инга Джамшидовна</t>
  </si>
  <si>
    <t>Лейченко Софья Вячеславовна</t>
  </si>
  <si>
    <t>Лехнер Ксения Владимировна</t>
  </si>
  <si>
    <t>Лешенко Анастасия Николаевна</t>
  </si>
  <si>
    <t>Лисеная Анна Ивановна</t>
  </si>
  <si>
    <t>Лихачева Мария Игоревна</t>
  </si>
  <si>
    <t>Ловпаче Заира Тимуровна</t>
  </si>
  <si>
    <t>ЛОГАЧЕВА УЛЬЯНА АНТОНОВНА</t>
  </si>
  <si>
    <t>Логвиненко Светлана Викторовна</t>
  </si>
  <si>
    <t>Лукшина Дарья Сергеевна</t>
  </si>
  <si>
    <t>Лукьяненко Виктория Дмитриевна</t>
  </si>
  <si>
    <t>Лукьяненко Юлия Андреевна</t>
  </si>
  <si>
    <t>Лукьянчук София Олеговна</t>
  </si>
  <si>
    <t>Луценко Виктория Алексеевна</t>
  </si>
  <si>
    <t>Лысова Ксения Григорьевна</t>
  </si>
  <si>
    <t>ЛЫСОГОРСКАЯ ЕКАТЕРИНА ВИКТОРОВНА</t>
  </si>
  <si>
    <t>Маркина София Владиславовна</t>
  </si>
  <si>
    <t>Назаренко Виталина Андреевна</t>
  </si>
  <si>
    <t>Песоцкий Алексей Алексеевич</t>
  </si>
  <si>
    <t>Петренко Дарья Валерьевна</t>
  </si>
  <si>
    <t>Савина Анастасия Артемовна</t>
  </si>
  <si>
    <t>Солдатова Ольга Евгеньевна</t>
  </si>
  <si>
    <t>Стасеева Светлана Юрьевна</t>
  </si>
  <si>
    <t>Супрун Елизавета Алексеевна</t>
  </si>
  <si>
    <t>Толстикова Елизавета Сергеевна</t>
  </si>
  <si>
    <t>ЧЕБАННАЯ АЛИНА СЕРГЕЕВНА</t>
  </si>
  <si>
    <t>Шинко Мария Павловна</t>
  </si>
  <si>
    <t>Шумеева Мария Александровна</t>
  </si>
  <si>
    <r>
      <rPr>
        <sz val="14"/>
        <rFont val="Bahnschrift"/>
      </rPr>
      <t xml:space="preserve">НАЧАЛО ЭКЗАМЕНА В </t>
    </r>
    <r>
      <rPr>
        <b/>
        <sz val="14"/>
        <rFont val="Bahnschrift"/>
      </rPr>
      <t>15:00</t>
    </r>
  </si>
  <si>
    <t>Адамова Лариса Генадиевна</t>
  </si>
  <si>
    <t>Антипова Анастасия Дмитриевна</t>
  </si>
  <si>
    <t>Браташова Милана Евгеньевна</t>
  </si>
  <si>
    <t>Горячева Любовь Денисовна</t>
  </si>
  <si>
    <t>Захаров Александр Павлович</t>
  </si>
  <si>
    <t>Крыгин Егор Дмитриевич</t>
  </si>
  <si>
    <t>Макарина Екатерина Игоревна</t>
  </si>
  <si>
    <t>Маланчева Екатерина Николаевна</t>
  </si>
  <si>
    <t>Малухина Анастасия Алексеевна</t>
  </si>
  <si>
    <t>Малютина Влада Дмитриевна</t>
  </si>
  <si>
    <t>Марандич София Денисовна</t>
  </si>
  <si>
    <t>Маркарян Рафаэль Артурович</t>
  </si>
  <si>
    <t>МАРТЫНОВА ВИКТОРИЯ АЛЕКСЕЕВНА</t>
  </si>
  <si>
    <t>Матанцева Лина Денисовна</t>
  </si>
  <si>
    <t>Матюкина Наталья Алексеевна</t>
  </si>
  <si>
    <t>Матяш Злата Витальевна</t>
  </si>
  <si>
    <t>Махмудова Альбина Эседуллаевна</t>
  </si>
  <si>
    <t>Меликсетян Кристине</t>
  </si>
  <si>
    <t>Мелкумян Полина Ашотовна</t>
  </si>
  <si>
    <t>Микаэлян Маргарита Артемовна</t>
  </si>
  <si>
    <t>Митаева Софья Александровна</t>
  </si>
  <si>
    <t>Михайленко Анастасия Романовна</t>
  </si>
  <si>
    <t>МИХАЙЛИЧЕНКО ЕКАТЕРИНА АНАТОЛЬЕВНА</t>
  </si>
  <si>
    <t>Михеева Мария Ивановна</t>
  </si>
  <si>
    <t>МОРОЗОВА ЕКАТЕРИНА АЛЕКСЕЕВНА</t>
  </si>
  <si>
    <t>Муромцева Евгения Артемовна</t>
  </si>
  <si>
    <t>Мусаева Лиана Агасиевна</t>
  </si>
  <si>
    <t>Насырова Алина Воскановна</t>
  </si>
  <si>
    <t>Наумова Ксения Владимировна</t>
  </si>
  <si>
    <t>Нестерова Виктория Дмитриевна</t>
  </si>
  <si>
    <t>НИКИТИНА ЕЛИЗАВЕТА ПАВЛОВНА</t>
  </si>
  <si>
    <t>Овчаренко Ульяна Милославовна</t>
  </si>
  <si>
    <t>Огаркова Дарья Алекссевна</t>
  </si>
  <si>
    <t>ОЛЕЙНИК АННА ЕВГЕНЬЕВНА</t>
  </si>
  <si>
    <t>Осипов Сергей Андреевич</t>
  </si>
  <si>
    <t>Осипова Вероника Александровна</t>
  </si>
  <si>
    <t>Острецова Алиса Олеговна</t>
  </si>
  <si>
    <t>Очаковская Дарья Сергеевна</t>
  </si>
  <si>
    <t>Павлова Анна Дмитриевна</t>
  </si>
  <si>
    <t>Панченко Олеся Олеговна</t>
  </si>
  <si>
    <t>Патрикеева София Ивановна</t>
  </si>
  <si>
    <t>ПЕЛИХОВ ДАНИИЛ ОЛЕГОВИЧ</t>
  </si>
  <si>
    <t>ПЕРЕВЕРЗОВА ВИКТОРИЯ ЕВГЕНЬЕВНА</t>
  </si>
  <si>
    <t>Перелыгина Софья Юрьевна</t>
  </si>
  <si>
    <t>Перепелица Александра Олеговна</t>
  </si>
  <si>
    <t>Пермякова Анжелика Алексеевна</t>
  </si>
  <si>
    <t>Петеляк Кристина Сергеевна</t>
  </si>
  <si>
    <t>Петрова Юлия Викторовна</t>
  </si>
  <si>
    <t>Пигульская Елизавета Александровна</t>
  </si>
  <si>
    <t>Пикула Ангелина Витальевна</t>
  </si>
  <si>
    <t>Пинчук Анна Александровна</t>
  </si>
  <si>
    <t>Пирожкова Екатерина Дмитриевна</t>
  </si>
  <si>
    <t>Подрезенко Дарья Романовна</t>
  </si>
  <si>
    <t>Полищук Кристина Денисовна</t>
  </si>
  <si>
    <t>Полякова Анастасия Григорьевна</t>
  </si>
  <si>
    <t>Пономарев Александр Александрович</t>
  </si>
  <si>
    <t>Попова Яна Дмитриевна</t>
  </si>
  <si>
    <t>Прищенко Наталья Сергеевна</t>
  </si>
  <si>
    <t>Просянкина Анастасия Денисовна</t>
  </si>
  <si>
    <t>Проценко Полина Сергеевна</t>
  </si>
  <si>
    <t>ПУТИЛИНА ЕКАТЕРИНА ВИТАЛЬЕВНА</t>
  </si>
  <si>
    <t>Пушина Елизавета Андреевна</t>
  </si>
  <si>
    <t>Пятакова Дарья Павловна</t>
  </si>
  <si>
    <t>Рабочих Арина Владимировна</t>
  </si>
  <si>
    <t>Разуваев Никита Дмитриевич</t>
  </si>
  <si>
    <t>Ракова Вероника Сергеевна</t>
  </si>
  <si>
    <t>Рарина Вероника Алексеевна</t>
  </si>
  <si>
    <t>Ребецкая Эллина Егоровна</t>
  </si>
  <si>
    <t>Ревякин Юрий Сергеевич</t>
  </si>
  <si>
    <t>Резник Ксения Николаевна</t>
  </si>
  <si>
    <t>Ринадова Эльнара Эльфардовна</t>
  </si>
  <si>
    <t>Роженцева Виктория Алексеевна</t>
  </si>
  <si>
    <t>РУБЦОВА ЕЛИЗАВЕТА МИХАЙЛОВНА</t>
  </si>
  <si>
    <t>Русаков Глеб Сергеевич</t>
  </si>
  <si>
    <t>Рыбалка Дарья Дмитриевна</t>
  </si>
  <si>
    <t>Рычкова Надежда Сергеевна</t>
  </si>
  <si>
    <t>Савина Анастасия Алексеевна</t>
  </si>
  <si>
    <t>Савчук Дарья Александровна</t>
  </si>
  <si>
    <t>Савчук Софья Викторовна</t>
  </si>
  <si>
    <t>САЗАНОВА ЕЛИЗАВЕТА АЛЕКСАНДРОВНА</t>
  </si>
  <si>
    <t>Сай Валерия Александровна</t>
  </si>
  <si>
    <t>Самко Татьяна Дмитриевна</t>
  </si>
  <si>
    <t>Самойлова Полина Витальевна</t>
  </si>
  <si>
    <t>Свиридов Артем Андреевич</t>
  </si>
  <si>
    <t>СЕВЕРИНА ДАРЬЯ ДЕНИСОВНА</t>
  </si>
  <si>
    <t>Севрук Яна Александровна</t>
  </si>
  <si>
    <t>Селищева Дарья Романовна</t>
  </si>
  <si>
    <t>СЕМЕНОВА АНАСТАСИЯ АЛЕКСАНДРОВНА</t>
  </si>
  <si>
    <t>Середюк Таисия Викторовна</t>
  </si>
  <si>
    <t>Серкина Лилия Дмитриевна</t>
  </si>
  <si>
    <t>Сидор Ярослава Викторовна</t>
  </si>
  <si>
    <t>Ситникова Ульяна Александровна</t>
  </si>
  <si>
    <t>Скопылатова Анна Юрьевна</t>
  </si>
  <si>
    <t>Скубак Дарья Александровна</t>
  </si>
  <si>
    <t>Славкина Полина Игоревна</t>
  </si>
  <si>
    <t>Слесаренко Валерия Григорьевна</t>
  </si>
  <si>
    <t>Смирнова Лидия Андреевна</t>
  </si>
  <si>
    <t>Смоляр Варвара Михайловна</t>
  </si>
  <si>
    <t>Сморогова Софья Павловна</t>
  </si>
  <si>
    <t>Соболева Вероника Николаевна</t>
  </si>
  <si>
    <t>Солодова Полина Андреевна</t>
  </si>
  <si>
    <t>Соломония Лана Гивиевна</t>
  </si>
  <si>
    <t>Солохина Виктория Александровна</t>
  </si>
  <si>
    <t>Сорокина Виктория Алексеевна</t>
  </si>
  <si>
    <t>Срибная София Станиславовна</t>
  </si>
  <si>
    <t>Стародубцева Милослава Игоревна</t>
  </si>
  <si>
    <t>Старцева Марина Владимировна</t>
  </si>
  <si>
    <t>СУББОТИНА ВИКТОРИЯ СЕРГЕЕВНА</t>
  </si>
  <si>
    <t>Сулежко Алина Евгеньевна</t>
  </si>
  <si>
    <t>Суханова Маргарита Игоревна</t>
  </si>
  <si>
    <t>Сытник Жанна Станиславовна</t>
  </si>
  <si>
    <t>СЯЧИНА МИЛЕНА НИКОЛАЕВНА</t>
  </si>
  <si>
    <t>Такаева Арина Рустамовна</t>
  </si>
  <si>
    <t>Тарасова Мария Дмитриевна</t>
  </si>
  <si>
    <t>Татуйко Софья Алексеевна</t>
  </si>
  <si>
    <t>Теркина Светлана Александровна</t>
  </si>
  <si>
    <t>Тиняков Даниил Витальевич</t>
  </si>
  <si>
    <t>Титова Ангелина Олеговна</t>
  </si>
  <si>
    <t>Тишина Алена Сергеевна</t>
  </si>
  <si>
    <t>Товкай Алексей Романович</t>
  </si>
  <si>
    <t>Токманцева Екатерина Дмитриевна</t>
  </si>
  <si>
    <t>Трегуб Василий Олегович</t>
  </si>
  <si>
    <t>Третьяк Анна Николаевна</t>
  </si>
  <si>
    <t>Трофимовских Анастасия Евгеньевна</t>
  </si>
  <si>
    <t>Туляганов Даниэль Тимурович</t>
  </si>
  <si>
    <t>Тютюник Дарья Сергеевна</t>
  </si>
  <si>
    <t>Узденова Алина Амирбиевна</t>
  </si>
  <si>
    <t>Умарова Алина Юсуфовна</t>
  </si>
  <si>
    <t>Филатова Мария Сергеевна</t>
  </si>
  <si>
    <t>Филимонова Дарья Витальевна</t>
  </si>
  <si>
    <t>фомичева владислава юрьевна</t>
  </si>
  <si>
    <t>Халапян Диана Артуровна</t>
  </si>
  <si>
    <t>Хандрамайлова Анастасия Федоровна</t>
  </si>
  <si>
    <t>Хапсирокова Амина Викторовна</t>
  </si>
  <si>
    <t>Хвостикова Екатерина Николаевна</t>
  </si>
  <si>
    <t>Хитева Полина Александровна</t>
  </si>
  <si>
    <t>Храмова Леонсия Витальевна</t>
  </si>
  <si>
    <t>Чаплыгина Оксана Алексеевна</t>
  </si>
  <si>
    <t>Чеботаева Анжелика Геннадьевна</t>
  </si>
  <si>
    <t>Черная Анна Максимовна</t>
  </si>
  <si>
    <t>Чернышева Анастасия Олеговна</t>
  </si>
  <si>
    <t>Чеснокова Елизавета Константиновна</t>
  </si>
  <si>
    <t>Чефранова Анастасия Юрьевна</t>
  </si>
  <si>
    <t>Чечина Екатерина Сергеевна</t>
  </si>
  <si>
    <t>ЧИДАРЯН ЭЛЛИНА РУСЛАНОВНА</t>
  </si>
  <si>
    <t>Чистова Анастасия Михайловна</t>
  </si>
  <si>
    <t>Чумакова Екатерина Николаевна</t>
  </si>
  <si>
    <t>ЧУНАРЕВА АННА ГЕННАДЬЕВНА</t>
  </si>
  <si>
    <t>Чурилова Алина Николаевна</t>
  </si>
  <si>
    <t>ШАХВЕРДЯН СОФИЯ АРТУРОВНА</t>
  </si>
  <si>
    <t>Шевчук Ольга Михайловна</t>
  </si>
  <si>
    <t>Шкодина Лидия Сергеевна</t>
  </si>
  <si>
    <t>Шкурат Александра Дмитриевна</t>
  </si>
  <si>
    <t>Шмакова Полина Романовна</t>
  </si>
  <si>
    <t>Шпартюк Алина Александровна</t>
  </si>
  <si>
    <t>Шуклина Виктория Дмитриевна</t>
  </si>
  <si>
    <t>Шульга Анна Викторовна</t>
  </si>
  <si>
    <t>Щербакова Есения Геннадьевна</t>
  </si>
  <si>
    <t>Щукина Анастасия Олеговна</t>
  </si>
  <si>
    <t>Юзяк Валерия Сергеевна</t>
  </si>
  <si>
    <t>ЯДРУШКИН ДАНИИЛ СЕРГЕЕВИЧ</t>
  </si>
  <si>
    <t>Яньшина Анастасия Юрьевна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</si>
</sst>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</font>
    <font>
      <sz val="8"/>
      <name val="Arial"/>
    </font>
    <font>
      <sz val="14"/>
      <name val="Bahnschrift"/>
    </font>
    <font>
      <b/>
      <sz val="11"/>
      <name val="Bahnschrift"/>
    </font>
    <font>
      <b/>
      <sz val="11"/>
      <color indexed="63"/>
      <name val="Bahnschrift"/>
    </font>
    <font>
      <sz val="11"/>
      <name val="Bahnschrift"/>
    </font>
    <font>
      <sz val="11"/>
      <color indexed="63"/>
      <name val="Bahnschrift"/>
    </font>
    <font>
      <sz val="8"/>
      <color indexed="63"/>
      <name val="Arial"/>
    </font>
    <font>
      <b/>
      <sz val="14"/>
      <name val="Bahnschrift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indexed="5"/>
        <bgColor indexed="5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1" xfId="0" applyFont="1" applyBorder="1" applyAlignment="1">
      <alignment vertical="center"/>
    </xf>
    <xf numFmtId="0" fontId="4" fillId="2" borderId="1" xfId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0" fillId="0" borderId="1" xfId="0" applyBorder="1"/>
    <xf numFmtId="0" fontId="6" fillId="4" borderId="1" xfId="1" applyFont="1" applyFill="1" applyBorder="1" applyAlignment="1">
      <alignment horizontal="left" vertical="center"/>
    </xf>
    <xf numFmtId="0" fontId="6" fillId="5" borderId="1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left" vertical="top"/>
    </xf>
    <xf numFmtId="0" fontId="7" fillId="2" borderId="3" xfId="1" applyFont="1" applyFill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100"/>
  <sheetViews>
    <sheetView tabSelected="1" workbookViewId="0">
      <selection activeCell="D2" sqref="D2"/>
    </sheetView>
  </sheetViews>
  <sheetFormatPr defaultColWidth="8.7109375" defaultRowHeight="15"/>
  <cols>
    <col min="1" max="1" width="5.7109375" customWidth="1"/>
    <col min="2" max="2" width="48" customWidth="1"/>
    <col min="6" max="6" width="5.85546875" customWidth="1"/>
    <col min="7" max="7" width="52.5703125" customWidth="1"/>
  </cols>
  <sheetData>
    <row r="1" spans="1:2" ht="29.85" customHeight="1">
      <c r="A1" s="13" t="s">
        <v>0</v>
      </c>
      <c r="B1" s="13"/>
    </row>
    <row r="2" spans="1:2" ht="26.85" customHeight="1">
      <c r="A2" s="1" t="s">
        <v>1</v>
      </c>
      <c r="B2" s="2" t="s">
        <v>2</v>
      </c>
    </row>
    <row r="3" spans="1:2" ht="17.100000000000001" customHeight="1">
      <c r="A3" s="3">
        <v>1</v>
      </c>
      <c r="B3" s="4" t="s">
        <v>3</v>
      </c>
    </row>
    <row r="4" spans="1:2" ht="17.100000000000001" customHeight="1">
      <c r="A4" s="3">
        <f t="shared" ref="A4:A10" si="0">A3+1</f>
        <v>2</v>
      </c>
      <c r="B4" s="4" t="s">
        <v>4</v>
      </c>
    </row>
    <row r="5" spans="1:2" ht="17.100000000000001" customHeight="1">
      <c r="A5" s="3">
        <f t="shared" si="0"/>
        <v>3</v>
      </c>
      <c r="B5" s="4" t="s">
        <v>5</v>
      </c>
    </row>
    <row r="6" spans="1:2" ht="17.100000000000001" customHeight="1">
      <c r="A6" s="3">
        <f t="shared" si="0"/>
        <v>4</v>
      </c>
      <c r="B6" s="4" t="s">
        <v>6</v>
      </c>
    </row>
    <row r="7" spans="1:2" ht="17.100000000000001" customHeight="1">
      <c r="A7" s="3">
        <f t="shared" si="0"/>
        <v>5</v>
      </c>
      <c r="B7" s="4" t="s">
        <v>7</v>
      </c>
    </row>
    <row r="8" spans="1:2" ht="17.100000000000001" customHeight="1">
      <c r="A8" s="3">
        <f t="shared" si="0"/>
        <v>6</v>
      </c>
      <c r="B8" s="4" t="s">
        <v>8</v>
      </c>
    </row>
    <row r="9" spans="1:2" ht="17.100000000000001" customHeight="1">
      <c r="A9" s="3">
        <f t="shared" si="0"/>
        <v>7</v>
      </c>
      <c r="B9" s="4" t="s">
        <v>9</v>
      </c>
    </row>
    <row r="10" spans="1:2" ht="17.100000000000001" customHeight="1">
      <c r="A10" s="3">
        <f t="shared" si="0"/>
        <v>8</v>
      </c>
      <c r="B10" s="4" t="s">
        <v>10</v>
      </c>
    </row>
    <row r="11" spans="1:2" ht="17.100000000000001" customHeight="1">
      <c r="A11" s="3">
        <f t="shared" ref="A11:A74" si="1">A10+1</f>
        <v>9</v>
      </c>
      <c r="B11" s="4" t="s">
        <v>11</v>
      </c>
    </row>
    <row r="12" spans="1:2" ht="17.100000000000001" customHeight="1">
      <c r="A12" s="3">
        <f t="shared" si="1"/>
        <v>10</v>
      </c>
      <c r="B12" s="4" t="s">
        <v>12</v>
      </c>
    </row>
    <row r="13" spans="1:2" ht="17.100000000000001" customHeight="1">
      <c r="A13" s="3">
        <f t="shared" si="1"/>
        <v>11</v>
      </c>
      <c r="B13" s="4" t="s">
        <v>13</v>
      </c>
    </row>
    <row r="14" spans="1:2" ht="17.100000000000001" customHeight="1">
      <c r="A14" s="3">
        <f t="shared" si="1"/>
        <v>12</v>
      </c>
      <c r="B14" s="4" t="s">
        <v>14</v>
      </c>
    </row>
    <row r="15" spans="1:2" ht="17.100000000000001" customHeight="1">
      <c r="A15" s="3">
        <f t="shared" si="1"/>
        <v>13</v>
      </c>
      <c r="B15" s="4" t="s">
        <v>15</v>
      </c>
    </row>
    <row r="16" spans="1:2" ht="17.100000000000001" customHeight="1">
      <c r="A16" s="3">
        <f t="shared" si="1"/>
        <v>14</v>
      </c>
      <c r="B16" s="4" t="s">
        <v>16</v>
      </c>
    </row>
    <row r="17" spans="1:2" ht="17.100000000000001" customHeight="1">
      <c r="A17" s="3">
        <f t="shared" si="1"/>
        <v>15</v>
      </c>
      <c r="B17" s="4" t="s">
        <v>17</v>
      </c>
    </row>
    <row r="18" spans="1:2" ht="17.100000000000001" customHeight="1">
      <c r="A18" s="3">
        <f t="shared" si="1"/>
        <v>16</v>
      </c>
      <c r="B18" s="4" t="s">
        <v>18</v>
      </c>
    </row>
    <row r="19" spans="1:2" ht="17.100000000000001" customHeight="1">
      <c r="A19" s="3">
        <f t="shared" si="1"/>
        <v>17</v>
      </c>
      <c r="B19" s="4" t="s">
        <v>19</v>
      </c>
    </row>
    <row r="20" spans="1:2" ht="17.100000000000001" customHeight="1">
      <c r="A20" s="3">
        <f t="shared" si="1"/>
        <v>18</v>
      </c>
      <c r="B20" s="4" t="s">
        <v>20</v>
      </c>
    </row>
    <row r="21" spans="1:2" ht="17.100000000000001" customHeight="1">
      <c r="A21" s="3">
        <f t="shared" si="1"/>
        <v>19</v>
      </c>
      <c r="B21" s="4" t="s">
        <v>21</v>
      </c>
    </row>
    <row r="22" spans="1:2" ht="17.100000000000001" customHeight="1">
      <c r="A22" s="3">
        <f t="shared" si="1"/>
        <v>20</v>
      </c>
      <c r="B22" s="4" t="s">
        <v>22</v>
      </c>
    </row>
    <row r="23" spans="1:2" ht="17.100000000000001" customHeight="1">
      <c r="A23" s="3">
        <f t="shared" si="1"/>
        <v>21</v>
      </c>
      <c r="B23" s="4" t="s">
        <v>23</v>
      </c>
    </row>
    <row r="24" spans="1:2" ht="17.100000000000001" customHeight="1">
      <c r="A24" s="3">
        <f t="shared" si="1"/>
        <v>22</v>
      </c>
      <c r="B24" s="4" t="s">
        <v>24</v>
      </c>
    </row>
    <row r="25" spans="1:2" ht="17.100000000000001" customHeight="1">
      <c r="A25" s="3">
        <f t="shared" si="1"/>
        <v>23</v>
      </c>
      <c r="B25" s="4" t="s">
        <v>25</v>
      </c>
    </row>
    <row r="26" spans="1:2" ht="17.100000000000001" customHeight="1">
      <c r="A26" s="3">
        <f t="shared" si="1"/>
        <v>24</v>
      </c>
      <c r="B26" s="4" t="s">
        <v>26</v>
      </c>
    </row>
    <row r="27" spans="1:2" ht="17.100000000000001" customHeight="1">
      <c r="A27" s="3">
        <f t="shared" si="1"/>
        <v>25</v>
      </c>
      <c r="B27" s="4" t="s">
        <v>27</v>
      </c>
    </row>
    <row r="28" spans="1:2" ht="17.100000000000001" customHeight="1">
      <c r="A28" s="3">
        <f t="shared" si="1"/>
        <v>26</v>
      </c>
      <c r="B28" s="4" t="s">
        <v>28</v>
      </c>
    </row>
    <row r="29" spans="1:2" ht="17.100000000000001" customHeight="1">
      <c r="A29" s="3">
        <f t="shared" si="1"/>
        <v>27</v>
      </c>
      <c r="B29" s="4" t="s">
        <v>29</v>
      </c>
    </row>
    <row r="30" spans="1:2" ht="17.100000000000001" customHeight="1">
      <c r="A30" s="3">
        <f t="shared" si="1"/>
        <v>28</v>
      </c>
      <c r="B30" s="4" t="s">
        <v>30</v>
      </c>
    </row>
    <row r="31" spans="1:2" ht="17.100000000000001" customHeight="1">
      <c r="A31" s="3">
        <f t="shared" si="1"/>
        <v>29</v>
      </c>
      <c r="B31" s="4" t="s">
        <v>31</v>
      </c>
    </row>
    <row r="32" spans="1:2" ht="17.100000000000001" customHeight="1">
      <c r="A32" s="3">
        <f t="shared" si="1"/>
        <v>30</v>
      </c>
      <c r="B32" s="4" t="s">
        <v>32</v>
      </c>
    </row>
    <row r="33" spans="1:2" ht="17.100000000000001" customHeight="1">
      <c r="A33" s="3">
        <f t="shared" si="1"/>
        <v>31</v>
      </c>
      <c r="B33" s="4" t="s">
        <v>33</v>
      </c>
    </row>
    <row r="34" spans="1:2" ht="17.100000000000001" customHeight="1">
      <c r="A34" s="3">
        <f t="shared" si="1"/>
        <v>32</v>
      </c>
      <c r="B34" s="4" t="s">
        <v>34</v>
      </c>
    </row>
    <row r="35" spans="1:2" ht="17.100000000000001" customHeight="1">
      <c r="A35" s="3">
        <f t="shared" si="1"/>
        <v>33</v>
      </c>
      <c r="B35" s="4" t="s">
        <v>35</v>
      </c>
    </row>
    <row r="36" spans="1:2" ht="17.100000000000001" customHeight="1">
      <c r="A36" s="3">
        <f t="shared" si="1"/>
        <v>34</v>
      </c>
      <c r="B36" s="4" t="s">
        <v>36</v>
      </c>
    </row>
    <row r="37" spans="1:2" ht="17.100000000000001" customHeight="1">
      <c r="A37" s="3">
        <f t="shared" si="1"/>
        <v>35</v>
      </c>
      <c r="B37" s="4" t="s">
        <v>37</v>
      </c>
    </row>
    <row r="38" spans="1:2" ht="17.100000000000001" customHeight="1">
      <c r="A38" s="3">
        <f t="shared" si="1"/>
        <v>36</v>
      </c>
      <c r="B38" s="4" t="s">
        <v>38</v>
      </c>
    </row>
    <row r="39" spans="1:2" ht="17.100000000000001" customHeight="1">
      <c r="A39" s="3">
        <f t="shared" si="1"/>
        <v>37</v>
      </c>
      <c r="B39" s="4" t="s">
        <v>39</v>
      </c>
    </row>
    <row r="40" spans="1:2" ht="17.100000000000001" customHeight="1">
      <c r="A40" s="3">
        <f t="shared" si="1"/>
        <v>38</v>
      </c>
      <c r="B40" s="4" t="s">
        <v>40</v>
      </c>
    </row>
    <row r="41" spans="1:2" ht="17.100000000000001" customHeight="1">
      <c r="A41" s="3">
        <f t="shared" si="1"/>
        <v>39</v>
      </c>
      <c r="B41" s="4" t="s">
        <v>41</v>
      </c>
    </row>
    <row r="42" spans="1:2" ht="17.100000000000001" customHeight="1">
      <c r="A42" s="3">
        <f t="shared" si="1"/>
        <v>40</v>
      </c>
      <c r="B42" s="4" t="s">
        <v>42</v>
      </c>
    </row>
    <row r="43" spans="1:2" ht="17.100000000000001" customHeight="1">
      <c r="A43" s="3">
        <f t="shared" si="1"/>
        <v>41</v>
      </c>
      <c r="B43" s="4" t="s">
        <v>43</v>
      </c>
    </row>
    <row r="44" spans="1:2" ht="17.100000000000001" customHeight="1">
      <c r="A44" s="3">
        <f t="shared" si="1"/>
        <v>42</v>
      </c>
      <c r="B44" s="4" t="s">
        <v>44</v>
      </c>
    </row>
    <row r="45" spans="1:2" ht="17.100000000000001" customHeight="1">
      <c r="A45" s="3">
        <f t="shared" si="1"/>
        <v>43</v>
      </c>
      <c r="B45" s="4" t="s">
        <v>45</v>
      </c>
    </row>
    <row r="46" spans="1:2" ht="17.100000000000001" customHeight="1">
      <c r="A46" s="3">
        <f t="shared" si="1"/>
        <v>44</v>
      </c>
      <c r="B46" s="4" t="s">
        <v>46</v>
      </c>
    </row>
    <row r="47" spans="1:2" ht="17.100000000000001" customHeight="1">
      <c r="A47" s="3">
        <f t="shared" si="1"/>
        <v>45</v>
      </c>
      <c r="B47" s="4" t="s">
        <v>47</v>
      </c>
    </row>
    <row r="48" spans="1:2" ht="17.100000000000001" customHeight="1">
      <c r="A48" s="3">
        <f t="shared" si="1"/>
        <v>46</v>
      </c>
      <c r="B48" s="4" t="s">
        <v>48</v>
      </c>
    </row>
    <row r="49" spans="1:2" ht="17.100000000000001" customHeight="1">
      <c r="A49" s="3">
        <f t="shared" si="1"/>
        <v>47</v>
      </c>
      <c r="B49" s="4" t="s">
        <v>49</v>
      </c>
    </row>
    <row r="50" spans="1:2" ht="17.100000000000001" customHeight="1">
      <c r="A50" s="3">
        <f t="shared" si="1"/>
        <v>48</v>
      </c>
      <c r="B50" s="4" t="s">
        <v>50</v>
      </c>
    </row>
    <row r="51" spans="1:2" ht="17.100000000000001" customHeight="1">
      <c r="A51" s="3">
        <f t="shared" si="1"/>
        <v>49</v>
      </c>
      <c r="B51" s="4" t="s">
        <v>51</v>
      </c>
    </row>
    <row r="52" spans="1:2" ht="17.100000000000001" customHeight="1">
      <c r="A52" s="3">
        <f t="shared" si="1"/>
        <v>50</v>
      </c>
      <c r="B52" s="4" t="s">
        <v>52</v>
      </c>
    </row>
    <row r="53" spans="1:2" ht="17.100000000000001" customHeight="1">
      <c r="A53" s="3">
        <f t="shared" si="1"/>
        <v>51</v>
      </c>
      <c r="B53" s="4" t="s">
        <v>53</v>
      </c>
    </row>
    <row r="54" spans="1:2" ht="17.100000000000001" customHeight="1">
      <c r="A54" s="3">
        <f t="shared" si="1"/>
        <v>52</v>
      </c>
      <c r="B54" s="4" t="s">
        <v>54</v>
      </c>
    </row>
    <row r="55" spans="1:2" ht="17.100000000000001" customHeight="1">
      <c r="A55" s="3">
        <f t="shared" si="1"/>
        <v>53</v>
      </c>
      <c r="B55" s="4" t="s">
        <v>55</v>
      </c>
    </row>
    <row r="56" spans="1:2" ht="17.100000000000001" customHeight="1">
      <c r="A56" s="3">
        <f t="shared" si="1"/>
        <v>54</v>
      </c>
      <c r="B56" s="4" t="s">
        <v>56</v>
      </c>
    </row>
    <row r="57" spans="1:2" ht="17.100000000000001" customHeight="1">
      <c r="A57" s="3">
        <f t="shared" si="1"/>
        <v>55</v>
      </c>
      <c r="B57" s="4" t="s">
        <v>57</v>
      </c>
    </row>
    <row r="58" spans="1:2" ht="17.100000000000001" customHeight="1">
      <c r="A58" s="3">
        <f t="shared" si="1"/>
        <v>56</v>
      </c>
      <c r="B58" s="4" t="s">
        <v>58</v>
      </c>
    </row>
    <row r="59" spans="1:2" ht="17.100000000000001" customHeight="1">
      <c r="A59" s="3">
        <f t="shared" si="1"/>
        <v>57</v>
      </c>
      <c r="B59" s="4" t="s">
        <v>59</v>
      </c>
    </row>
    <row r="60" spans="1:2" ht="17.100000000000001" customHeight="1">
      <c r="A60" s="3">
        <f t="shared" si="1"/>
        <v>58</v>
      </c>
      <c r="B60" s="4" t="s">
        <v>60</v>
      </c>
    </row>
    <row r="61" spans="1:2" ht="17.100000000000001" customHeight="1">
      <c r="A61" s="3">
        <f t="shared" si="1"/>
        <v>59</v>
      </c>
      <c r="B61" s="4" t="s">
        <v>61</v>
      </c>
    </row>
    <row r="62" spans="1:2" ht="17.100000000000001" customHeight="1">
      <c r="A62" s="3">
        <f t="shared" si="1"/>
        <v>60</v>
      </c>
      <c r="B62" s="4" t="s">
        <v>62</v>
      </c>
    </row>
    <row r="63" spans="1:2" ht="17.100000000000001" customHeight="1">
      <c r="A63" s="3">
        <f t="shared" si="1"/>
        <v>61</v>
      </c>
      <c r="B63" s="4" t="s">
        <v>63</v>
      </c>
    </row>
    <row r="64" spans="1:2" ht="17.100000000000001" customHeight="1">
      <c r="A64" s="3">
        <f t="shared" si="1"/>
        <v>62</v>
      </c>
      <c r="B64" s="4" t="s">
        <v>64</v>
      </c>
    </row>
    <row r="65" spans="1:2" ht="17.100000000000001" customHeight="1">
      <c r="A65" s="3">
        <f t="shared" si="1"/>
        <v>63</v>
      </c>
      <c r="B65" s="4" t="s">
        <v>65</v>
      </c>
    </row>
    <row r="66" spans="1:2" ht="17.100000000000001" customHeight="1">
      <c r="A66" s="3">
        <f t="shared" si="1"/>
        <v>64</v>
      </c>
      <c r="B66" s="4" t="s">
        <v>66</v>
      </c>
    </row>
    <row r="67" spans="1:2" ht="17.100000000000001" customHeight="1">
      <c r="A67" s="3">
        <f t="shared" si="1"/>
        <v>65</v>
      </c>
      <c r="B67" s="4" t="s">
        <v>67</v>
      </c>
    </row>
    <row r="68" spans="1:2" ht="17.100000000000001" customHeight="1">
      <c r="A68" s="3">
        <f t="shared" si="1"/>
        <v>66</v>
      </c>
      <c r="B68" s="4" t="s">
        <v>68</v>
      </c>
    </row>
    <row r="69" spans="1:2" ht="17.100000000000001" customHeight="1">
      <c r="A69" s="3">
        <f t="shared" si="1"/>
        <v>67</v>
      </c>
      <c r="B69" s="4" t="s">
        <v>69</v>
      </c>
    </row>
    <row r="70" spans="1:2" ht="17.100000000000001" customHeight="1">
      <c r="A70" s="3">
        <f t="shared" si="1"/>
        <v>68</v>
      </c>
      <c r="B70" s="4" t="s">
        <v>70</v>
      </c>
    </row>
    <row r="71" spans="1:2" ht="17.100000000000001" customHeight="1">
      <c r="A71" s="3">
        <f t="shared" si="1"/>
        <v>69</v>
      </c>
      <c r="B71" s="4" t="s">
        <v>71</v>
      </c>
    </row>
    <row r="72" spans="1:2" ht="17.100000000000001" customHeight="1">
      <c r="A72" s="3">
        <f t="shared" si="1"/>
        <v>70</v>
      </c>
      <c r="B72" s="4" t="s">
        <v>72</v>
      </c>
    </row>
    <row r="73" spans="1:2" ht="17.100000000000001" customHeight="1">
      <c r="A73" s="3">
        <f t="shared" si="1"/>
        <v>71</v>
      </c>
      <c r="B73" s="4" t="s">
        <v>73</v>
      </c>
    </row>
    <row r="74" spans="1:2" ht="17.100000000000001" customHeight="1">
      <c r="A74" s="3">
        <f t="shared" si="1"/>
        <v>72</v>
      </c>
      <c r="B74" s="4" t="s">
        <v>74</v>
      </c>
    </row>
    <row r="75" spans="1:2" ht="17.100000000000001" customHeight="1">
      <c r="A75" s="3">
        <f t="shared" ref="A75:A100" si="2">A74+1</f>
        <v>73</v>
      </c>
      <c r="B75" s="4" t="s">
        <v>75</v>
      </c>
    </row>
    <row r="76" spans="1:2" ht="17.100000000000001" customHeight="1">
      <c r="A76" s="3">
        <f t="shared" si="2"/>
        <v>74</v>
      </c>
      <c r="B76" s="4" t="s">
        <v>76</v>
      </c>
    </row>
    <row r="77" spans="1:2" ht="17.100000000000001" customHeight="1">
      <c r="A77" s="3">
        <f t="shared" si="2"/>
        <v>75</v>
      </c>
      <c r="B77" s="4" t="s">
        <v>77</v>
      </c>
    </row>
    <row r="78" spans="1:2" ht="17.100000000000001" customHeight="1">
      <c r="A78" s="3">
        <f t="shared" si="2"/>
        <v>76</v>
      </c>
      <c r="B78" s="4" t="s">
        <v>78</v>
      </c>
    </row>
    <row r="79" spans="1:2" ht="17.100000000000001" customHeight="1">
      <c r="A79" s="3">
        <f t="shared" si="2"/>
        <v>77</v>
      </c>
      <c r="B79" s="4" t="s">
        <v>79</v>
      </c>
    </row>
    <row r="80" spans="1:2" ht="17.100000000000001" customHeight="1">
      <c r="A80" s="3">
        <f t="shared" si="2"/>
        <v>78</v>
      </c>
      <c r="B80" s="4" t="s">
        <v>80</v>
      </c>
    </row>
    <row r="81" spans="1:2" ht="17.100000000000001" customHeight="1">
      <c r="A81" s="3">
        <f t="shared" si="2"/>
        <v>79</v>
      </c>
      <c r="B81" s="5" t="s">
        <v>81</v>
      </c>
    </row>
    <row r="82" spans="1:2" ht="17.100000000000001" customHeight="1">
      <c r="A82" s="3">
        <f t="shared" si="2"/>
        <v>80</v>
      </c>
      <c r="B82" s="4" t="s">
        <v>82</v>
      </c>
    </row>
    <row r="83" spans="1:2" ht="17.100000000000001" customHeight="1">
      <c r="A83" s="3">
        <f t="shared" si="2"/>
        <v>81</v>
      </c>
      <c r="B83" s="4" t="s">
        <v>83</v>
      </c>
    </row>
    <row r="84" spans="1:2" ht="17.100000000000001" customHeight="1">
      <c r="A84" s="3">
        <f t="shared" si="2"/>
        <v>82</v>
      </c>
      <c r="B84" s="4" t="s">
        <v>84</v>
      </c>
    </row>
    <row r="85" spans="1:2" ht="17.100000000000001" customHeight="1">
      <c r="A85" s="3">
        <f t="shared" si="2"/>
        <v>83</v>
      </c>
      <c r="B85" s="4" t="s">
        <v>85</v>
      </c>
    </row>
    <row r="86" spans="1:2" ht="17.100000000000001" customHeight="1">
      <c r="A86" s="3">
        <f t="shared" si="2"/>
        <v>84</v>
      </c>
      <c r="B86" s="4" t="s">
        <v>86</v>
      </c>
    </row>
    <row r="87" spans="1:2" ht="17.100000000000001" customHeight="1">
      <c r="A87" s="3">
        <f t="shared" si="2"/>
        <v>85</v>
      </c>
      <c r="B87" s="4" t="s">
        <v>87</v>
      </c>
    </row>
    <row r="88" spans="1:2" ht="17.100000000000001" customHeight="1">
      <c r="A88" s="3">
        <f t="shared" si="2"/>
        <v>86</v>
      </c>
      <c r="B88" s="4" t="s">
        <v>88</v>
      </c>
    </row>
    <row r="89" spans="1:2" ht="17.100000000000001" customHeight="1">
      <c r="A89" s="3">
        <f t="shared" si="2"/>
        <v>87</v>
      </c>
      <c r="B89" s="4" t="s">
        <v>89</v>
      </c>
    </row>
    <row r="90" spans="1:2" ht="17.100000000000001" customHeight="1">
      <c r="A90" s="3">
        <f t="shared" si="2"/>
        <v>88</v>
      </c>
      <c r="B90" s="4" t="s">
        <v>90</v>
      </c>
    </row>
    <row r="91" spans="1:2" ht="17.100000000000001" customHeight="1">
      <c r="A91" s="3">
        <f t="shared" si="2"/>
        <v>89</v>
      </c>
      <c r="B91" s="4" t="s">
        <v>91</v>
      </c>
    </row>
    <row r="92" spans="1:2" ht="17.100000000000001" customHeight="1">
      <c r="A92" s="3">
        <f t="shared" si="2"/>
        <v>90</v>
      </c>
      <c r="B92" s="4" t="s">
        <v>92</v>
      </c>
    </row>
    <row r="93" spans="1:2" ht="17.100000000000001" customHeight="1">
      <c r="A93" s="3">
        <f t="shared" si="2"/>
        <v>91</v>
      </c>
      <c r="B93" s="4" t="s">
        <v>93</v>
      </c>
    </row>
    <row r="94" spans="1:2" ht="17.100000000000001" customHeight="1">
      <c r="A94" s="3">
        <f t="shared" si="2"/>
        <v>92</v>
      </c>
      <c r="B94" s="4" t="s">
        <v>94</v>
      </c>
    </row>
    <row r="95" spans="1:2" ht="17.100000000000001" customHeight="1">
      <c r="A95" s="3">
        <f t="shared" si="2"/>
        <v>93</v>
      </c>
      <c r="B95" s="4" t="s">
        <v>95</v>
      </c>
    </row>
    <row r="96" spans="1:2" ht="17.100000000000001" customHeight="1">
      <c r="A96" s="3">
        <f t="shared" si="2"/>
        <v>94</v>
      </c>
      <c r="B96" s="4" t="s">
        <v>96</v>
      </c>
    </row>
    <row r="97" spans="1:2" ht="17.100000000000001" customHeight="1">
      <c r="A97" s="3">
        <f t="shared" si="2"/>
        <v>95</v>
      </c>
      <c r="B97" s="4" t="s">
        <v>97</v>
      </c>
    </row>
    <row r="98" spans="1:2" ht="17.100000000000001" customHeight="1">
      <c r="A98" s="3">
        <f t="shared" si="2"/>
        <v>96</v>
      </c>
      <c r="B98" s="4" t="s">
        <v>98</v>
      </c>
    </row>
    <row r="99" spans="1:2" ht="17.100000000000001" customHeight="1">
      <c r="A99" s="3">
        <f t="shared" si="2"/>
        <v>97</v>
      </c>
      <c r="B99" s="4" t="s">
        <v>99</v>
      </c>
    </row>
    <row r="100" spans="1:2" ht="17.100000000000001" customHeight="1">
      <c r="A100" s="3">
        <f t="shared" si="2"/>
        <v>98</v>
      </c>
      <c r="B100" s="4" t="s">
        <v>100</v>
      </c>
    </row>
    <row r="101" spans="1:2" ht="17.100000000000001" customHeight="1">
      <c r="A101" s="3">
        <f t="shared" ref="A101:A164" si="3">A100+1</f>
        <v>99</v>
      </c>
      <c r="B101" s="4" t="s">
        <v>101</v>
      </c>
    </row>
    <row r="102" spans="1:2" ht="17.100000000000001" customHeight="1">
      <c r="A102" s="3">
        <f t="shared" si="3"/>
        <v>100</v>
      </c>
      <c r="B102" s="4" t="s">
        <v>102</v>
      </c>
    </row>
    <row r="103" spans="1:2" ht="17.100000000000001" customHeight="1">
      <c r="A103" s="3">
        <f t="shared" si="3"/>
        <v>101</v>
      </c>
      <c r="B103" s="4" t="s">
        <v>103</v>
      </c>
    </row>
    <row r="104" spans="1:2" ht="17.100000000000001" customHeight="1">
      <c r="A104" s="3">
        <f t="shared" si="3"/>
        <v>102</v>
      </c>
      <c r="B104" s="4" t="s">
        <v>104</v>
      </c>
    </row>
    <row r="105" spans="1:2" ht="17.100000000000001" customHeight="1">
      <c r="A105" s="3">
        <f t="shared" si="3"/>
        <v>103</v>
      </c>
      <c r="B105" s="4" t="s">
        <v>105</v>
      </c>
    </row>
    <row r="106" spans="1:2" ht="17.100000000000001" customHeight="1">
      <c r="A106" s="3">
        <f t="shared" si="3"/>
        <v>104</v>
      </c>
      <c r="B106" s="4" t="s">
        <v>106</v>
      </c>
    </row>
    <row r="107" spans="1:2" ht="17.100000000000001" customHeight="1">
      <c r="A107" s="3">
        <f t="shared" si="3"/>
        <v>105</v>
      </c>
      <c r="B107" s="4" t="s">
        <v>107</v>
      </c>
    </row>
    <row r="108" spans="1:2" ht="17.100000000000001" customHeight="1">
      <c r="A108" s="3">
        <f t="shared" si="3"/>
        <v>106</v>
      </c>
      <c r="B108" s="4" t="s">
        <v>108</v>
      </c>
    </row>
    <row r="109" spans="1:2" ht="17.100000000000001" customHeight="1">
      <c r="A109" s="3">
        <f t="shared" si="3"/>
        <v>107</v>
      </c>
      <c r="B109" s="4" t="s">
        <v>109</v>
      </c>
    </row>
    <row r="110" spans="1:2" ht="17.100000000000001" customHeight="1">
      <c r="A110" s="3">
        <f t="shared" si="3"/>
        <v>108</v>
      </c>
      <c r="B110" s="4" t="s">
        <v>110</v>
      </c>
    </row>
    <row r="111" spans="1:2" ht="17.100000000000001" customHeight="1">
      <c r="A111" s="3">
        <f t="shared" si="3"/>
        <v>109</v>
      </c>
      <c r="B111" s="4" t="s">
        <v>111</v>
      </c>
    </row>
    <row r="112" spans="1:2" ht="17.100000000000001" customHeight="1">
      <c r="A112" s="3">
        <f t="shared" si="3"/>
        <v>110</v>
      </c>
      <c r="B112" s="4" t="s">
        <v>112</v>
      </c>
    </row>
    <row r="113" spans="1:2" ht="17.100000000000001" customHeight="1">
      <c r="A113" s="3">
        <f t="shared" si="3"/>
        <v>111</v>
      </c>
      <c r="B113" s="4" t="s">
        <v>113</v>
      </c>
    </row>
    <row r="114" spans="1:2" ht="17.100000000000001" customHeight="1">
      <c r="A114" s="3">
        <f t="shared" si="3"/>
        <v>112</v>
      </c>
      <c r="B114" s="4" t="s">
        <v>114</v>
      </c>
    </row>
    <row r="115" spans="1:2" ht="17.100000000000001" customHeight="1">
      <c r="A115" s="3">
        <f t="shared" si="3"/>
        <v>113</v>
      </c>
      <c r="B115" s="4" t="s">
        <v>115</v>
      </c>
    </row>
    <row r="116" spans="1:2" ht="17.100000000000001" customHeight="1">
      <c r="A116" s="3">
        <f t="shared" si="3"/>
        <v>114</v>
      </c>
      <c r="B116" s="4" t="s">
        <v>116</v>
      </c>
    </row>
    <row r="117" spans="1:2" ht="17.100000000000001" customHeight="1">
      <c r="A117" s="3">
        <f t="shared" si="3"/>
        <v>115</v>
      </c>
      <c r="B117" s="4" t="s">
        <v>117</v>
      </c>
    </row>
    <row r="118" spans="1:2" ht="17.100000000000001" customHeight="1">
      <c r="A118" s="3">
        <f t="shared" si="3"/>
        <v>116</v>
      </c>
      <c r="B118" s="4" t="s">
        <v>118</v>
      </c>
    </row>
    <row r="119" spans="1:2" ht="17.100000000000001" customHeight="1">
      <c r="A119" s="3">
        <f t="shared" si="3"/>
        <v>117</v>
      </c>
      <c r="B119" s="4" t="s">
        <v>119</v>
      </c>
    </row>
    <row r="120" spans="1:2" ht="17.100000000000001" customHeight="1">
      <c r="A120" s="3">
        <f t="shared" si="3"/>
        <v>118</v>
      </c>
      <c r="B120" s="4" t="s">
        <v>120</v>
      </c>
    </row>
    <row r="121" spans="1:2" ht="17.100000000000001" customHeight="1">
      <c r="A121" s="3">
        <f t="shared" si="3"/>
        <v>119</v>
      </c>
      <c r="B121" s="4" t="s">
        <v>121</v>
      </c>
    </row>
    <row r="122" spans="1:2" ht="17.100000000000001" customHeight="1">
      <c r="A122" s="3">
        <f t="shared" si="3"/>
        <v>120</v>
      </c>
      <c r="B122" s="4" t="s">
        <v>122</v>
      </c>
    </row>
    <row r="123" spans="1:2" ht="17.100000000000001" customHeight="1">
      <c r="A123" s="3">
        <f t="shared" si="3"/>
        <v>121</v>
      </c>
      <c r="B123" s="4" t="s">
        <v>123</v>
      </c>
    </row>
    <row r="124" spans="1:2" ht="17.100000000000001" customHeight="1">
      <c r="A124" s="3">
        <f t="shared" si="3"/>
        <v>122</v>
      </c>
      <c r="B124" s="4" t="s">
        <v>124</v>
      </c>
    </row>
    <row r="125" spans="1:2" ht="17.100000000000001" customHeight="1">
      <c r="A125" s="3">
        <f t="shared" si="3"/>
        <v>123</v>
      </c>
      <c r="B125" s="4" t="s">
        <v>125</v>
      </c>
    </row>
    <row r="126" spans="1:2" ht="17.100000000000001" customHeight="1">
      <c r="A126" s="3">
        <f t="shared" si="3"/>
        <v>124</v>
      </c>
      <c r="B126" s="4" t="s">
        <v>126</v>
      </c>
    </row>
    <row r="127" spans="1:2" ht="17.100000000000001" customHeight="1">
      <c r="A127" s="3">
        <f t="shared" si="3"/>
        <v>125</v>
      </c>
      <c r="B127" s="4" t="s">
        <v>127</v>
      </c>
    </row>
    <row r="128" spans="1:2" ht="17.100000000000001" customHeight="1">
      <c r="A128" s="3">
        <f t="shared" si="3"/>
        <v>126</v>
      </c>
      <c r="B128" s="4" t="s">
        <v>128</v>
      </c>
    </row>
    <row r="129" spans="1:2" ht="17.100000000000001" customHeight="1">
      <c r="A129" s="3">
        <f t="shared" si="3"/>
        <v>127</v>
      </c>
      <c r="B129" s="4" t="s">
        <v>129</v>
      </c>
    </row>
    <row r="130" spans="1:2" ht="17.100000000000001" customHeight="1">
      <c r="A130" s="3">
        <f t="shared" si="3"/>
        <v>128</v>
      </c>
      <c r="B130" s="4" t="s">
        <v>130</v>
      </c>
    </row>
    <row r="131" spans="1:2" ht="17.100000000000001" customHeight="1">
      <c r="A131" s="3">
        <f t="shared" si="3"/>
        <v>129</v>
      </c>
      <c r="B131" s="4" t="s">
        <v>131</v>
      </c>
    </row>
    <row r="132" spans="1:2" ht="17.100000000000001" customHeight="1">
      <c r="A132" s="3">
        <f t="shared" si="3"/>
        <v>130</v>
      </c>
      <c r="B132" s="4" t="s">
        <v>132</v>
      </c>
    </row>
    <row r="133" spans="1:2" ht="17.100000000000001" customHeight="1">
      <c r="A133" s="3">
        <f t="shared" si="3"/>
        <v>131</v>
      </c>
      <c r="B133" s="4" t="s">
        <v>133</v>
      </c>
    </row>
    <row r="134" spans="1:2" ht="17.100000000000001" customHeight="1">
      <c r="A134" s="3">
        <f t="shared" si="3"/>
        <v>132</v>
      </c>
      <c r="B134" s="4" t="s">
        <v>134</v>
      </c>
    </row>
    <row r="135" spans="1:2" ht="17.100000000000001" customHeight="1">
      <c r="A135" s="3">
        <f t="shared" si="3"/>
        <v>133</v>
      </c>
      <c r="B135" s="4" t="s">
        <v>135</v>
      </c>
    </row>
    <row r="136" spans="1:2" ht="17.100000000000001" customHeight="1">
      <c r="A136" s="3">
        <f t="shared" si="3"/>
        <v>134</v>
      </c>
      <c r="B136" s="4" t="s">
        <v>136</v>
      </c>
    </row>
    <row r="137" spans="1:2" ht="17.100000000000001" customHeight="1">
      <c r="A137" s="3">
        <f t="shared" si="3"/>
        <v>135</v>
      </c>
      <c r="B137" s="4" t="s">
        <v>137</v>
      </c>
    </row>
    <row r="138" spans="1:2" ht="17.100000000000001" customHeight="1">
      <c r="A138" s="3">
        <f t="shared" si="3"/>
        <v>136</v>
      </c>
      <c r="B138" s="4" t="s">
        <v>138</v>
      </c>
    </row>
    <row r="139" spans="1:2" ht="17.100000000000001" customHeight="1">
      <c r="A139" s="3">
        <f t="shared" si="3"/>
        <v>137</v>
      </c>
      <c r="B139" s="4" t="s">
        <v>139</v>
      </c>
    </row>
    <row r="140" spans="1:2" ht="17.100000000000001" customHeight="1">
      <c r="A140" s="3">
        <f t="shared" si="3"/>
        <v>138</v>
      </c>
      <c r="B140" s="4" t="s">
        <v>140</v>
      </c>
    </row>
    <row r="141" spans="1:2" ht="17.100000000000001" customHeight="1">
      <c r="A141" s="3">
        <f t="shared" si="3"/>
        <v>139</v>
      </c>
      <c r="B141" s="4" t="s">
        <v>141</v>
      </c>
    </row>
    <row r="142" spans="1:2" ht="17.100000000000001" customHeight="1">
      <c r="A142" s="3">
        <f t="shared" si="3"/>
        <v>140</v>
      </c>
      <c r="B142" s="4" t="s">
        <v>142</v>
      </c>
    </row>
    <row r="143" spans="1:2" ht="17.100000000000001" customHeight="1">
      <c r="A143" s="3">
        <f t="shared" si="3"/>
        <v>141</v>
      </c>
      <c r="B143" s="4" t="s">
        <v>143</v>
      </c>
    </row>
    <row r="144" spans="1:2" ht="17.100000000000001" customHeight="1">
      <c r="A144" s="3">
        <f t="shared" si="3"/>
        <v>142</v>
      </c>
      <c r="B144" s="4" t="s">
        <v>144</v>
      </c>
    </row>
    <row r="145" spans="1:2" ht="17.100000000000001" customHeight="1">
      <c r="A145" s="3">
        <f t="shared" si="3"/>
        <v>143</v>
      </c>
      <c r="B145" s="4" t="s">
        <v>145</v>
      </c>
    </row>
    <row r="146" spans="1:2" ht="17.100000000000001" customHeight="1">
      <c r="A146" s="3">
        <f t="shared" si="3"/>
        <v>144</v>
      </c>
      <c r="B146" s="4" t="s">
        <v>146</v>
      </c>
    </row>
    <row r="147" spans="1:2" ht="17.100000000000001" customHeight="1">
      <c r="A147" s="3">
        <f t="shared" si="3"/>
        <v>145</v>
      </c>
      <c r="B147" s="4" t="s">
        <v>147</v>
      </c>
    </row>
    <row r="148" spans="1:2" ht="17.100000000000001" customHeight="1">
      <c r="A148" s="3">
        <f t="shared" si="3"/>
        <v>146</v>
      </c>
      <c r="B148" s="4" t="s">
        <v>148</v>
      </c>
    </row>
    <row r="149" spans="1:2" ht="17.100000000000001" customHeight="1">
      <c r="A149" s="3">
        <f t="shared" si="3"/>
        <v>147</v>
      </c>
      <c r="B149" s="4" t="s">
        <v>149</v>
      </c>
    </row>
    <row r="150" spans="1:2" ht="17.100000000000001" customHeight="1">
      <c r="A150" s="3">
        <f t="shared" si="3"/>
        <v>148</v>
      </c>
      <c r="B150" s="4" t="s">
        <v>150</v>
      </c>
    </row>
    <row r="151" spans="1:2" ht="17.100000000000001" customHeight="1">
      <c r="A151" s="3">
        <f t="shared" si="3"/>
        <v>149</v>
      </c>
      <c r="B151" s="4" t="s">
        <v>151</v>
      </c>
    </row>
    <row r="152" spans="1:2" ht="17.100000000000001" customHeight="1">
      <c r="A152" s="3">
        <f t="shared" si="3"/>
        <v>150</v>
      </c>
      <c r="B152" s="4" t="s">
        <v>152</v>
      </c>
    </row>
    <row r="153" spans="1:2" ht="17.100000000000001" customHeight="1">
      <c r="A153" s="3">
        <f t="shared" si="3"/>
        <v>151</v>
      </c>
      <c r="B153" s="4" t="s">
        <v>153</v>
      </c>
    </row>
    <row r="154" spans="1:2" ht="17.100000000000001" customHeight="1">
      <c r="A154" s="3">
        <f t="shared" si="3"/>
        <v>152</v>
      </c>
      <c r="B154" s="4" t="s">
        <v>154</v>
      </c>
    </row>
    <row r="155" spans="1:2" ht="17.100000000000001" customHeight="1">
      <c r="A155" s="3">
        <f t="shared" si="3"/>
        <v>153</v>
      </c>
      <c r="B155" s="4" t="s">
        <v>155</v>
      </c>
    </row>
    <row r="156" spans="1:2" ht="17.100000000000001" customHeight="1">
      <c r="A156" s="3">
        <f t="shared" si="3"/>
        <v>154</v>
      </c>
      <c r="B156" s="4" t="s">
        <v>156</v>
      </c>
    </row>
    <row r="157" spans="1:2" ht="17.100000000000001" customHeight="1">
      <c r="A157" s="3">
        <f t="shared" si="3"/>
        <v>155</v>
      </c>
      <c r="B157" s="4" t="s">
        <v>157</v>
      </c>
    </row>
    <row r="158" spans="1:2" ht="17.100000000000001" customHeight="1">
      <c r="A158" s="3">
        <f t="shared" si="3"/>
        <v>156</v>
      </c>
      <c r="B158" s="4" t="s">
        <v>158</v>
      </c>
    </row>
    <row r="159" spans="1:2" ht="17.100000000000001" customHeight="1">
      <c r="A159" s="3">
        <f t="shared" si="3"/>
        <v>157</v>
      </c>
      <c r="B159" s="4" t="s">
        <v>159</v>
      </c>
    </row>
    <row r="160" spans="1:2" ht="17.100000000000001" customHeight="1">
      <c r="A160" s="3">
        <f t="shared" si="3"/>
        <v>158</v>
      </c>
      <c r="B160" s="4" t="s">
        <v>160</v>
      </c>
    </row>
    <row r="161" spans="1:6" ht="17.100000000000001" customHeight="1">
      <c r="A161" s="3">
        <f t="shared" si="3"/>
        <v>159</v>
      </c>
      <c r="B161" s="4" t="s">
        <v>161</v>
      </c>
    </row>
    <row r="162" spans="1:6" ht="17.100000000000001" customHeight="1">
      <c r="A162" s="3">
        <f t="shared" si="3"/>
        <v>160</v>
      </c>
      <c r="B162" s="4" t="s">
        <v>162</v>
      </c>
    </row>
    <row r="163" spans="1:6" ht="17.100000000000001" customHeight="1">
      <c r="A163" s="3">
        <f t="shared" si="3"/>
        <v>161</v>
      </c>
      <c r="B163" s="4" t="s">
        <v>163</v>
      </c>
    </row>
    <row r="164" spans="1:6" ht="17.100000000000001" customHeight="1">
      <c r="A164" s="3">
        <f t="shared" si="3"/>
        <v>162</v>
      </c>
      <c r="B164" s="4" t="s">
        <v>164</v>
      </c>
    </row>
    <row r="165" spans="1:6" ht="17.100000000000001" customHeight="1">
      <c r="A165" s="3">
        <f t="shared" ref="A165:A169" si="4">A164+1</f>
        <v>163</v>
      </c>
      <c r="B165" s="5" t="s">
        <v>165</v>
      </c>
    </row>
    <row r="166" spans="1:6" ht="17.100000000000001" customHeight="1">
      <c r="A166" s="3">
        <f t="shared" si="4"/>
        <v>164</v>
      </c>
      <c r="B166" s="5" t="s">
        <v>166</v>
      </c>
      <c r="F166" s="6"/>
    </row>
    <row r="167" spans="1:6" ht="17.100000000000001" customHeight="1">
      <c r="A167" s="3">
        <f t="shared" si="4"/>
        <v>165</v>
      </c>
      <c r="B167" s="5" t="s">
        <v>167</v>
      </c>
      <c r="F167" s="6"/>
    </row>
    <row r="168" spans="1:6" ht="17.100000000000001" customHeight="1">
      <c r="A168" s="3">
        <f t="shared" si="4"/>
        <v>166</v>
      </c>
      <c r="B168" s="5" t="s">
        <v>168</v>
      </c>
      <c r="F168" s="6"/>
    </row>
    <row r="169" spans="1:6" ht="17.100000000000001" customHeight="1">
      <c r="A169" s="3">
        <f t="shared" si="4"/>
        <v>167</v>
      </c>
      <c r="B169" s="5" t="s">
        <v>169</v>
      </c>
      <c r="F169" s="6"/>
    </row>
    <row r="170" spans="1:6" ht="17.25" customHeight="1">
      <c r="A170" s="3">
        <v>168</v>
      </c>
      <c r="B170" s="5" t="s">
        <v>170</v>
      </c>
      <c r="F170" s="7"/>
    </row>
    <row r="171" spans="1:6" ht="16.5" customHeight="1">
      <c r="A171" s="3">
        <v>169</v>
      </c>
      <c r="B171" s="5" t="s">
        <v>171</v>
      </c>
      <c r="F171" s="7"/>
    </row>
    <row r="172" spans="1:6" ht="17.100000000000001" customHeight="1">
      <c r="A172" s="3">
        <v>170</v>
      </c>
      <c r="B172" s="5" t="s">
        <v>172</v>
      </c>
      <c r="F172" s="7"/>
    </row>
    <row r="173" spans="1:6" ht="17.100000000000001" customHeight="1">
      <c r="A173" s="3">
        <v>171</v>
      </c>
      <c r="B173" s="5" t="s">
        <v>173</v>
      </c>
      <c r="F173" s="7"/>
    </row>
    <row r="174" spans="1:6" ht="17.100000000000001" customHeight="1">
      <c r="A174" s="3">
        <v>172</v>
      </c>
      <c r="B174" s="5" t="s">
        <v>174</v>
      </c>
      <c r="F174" s="7"/>
    </row>
    <row r="175" spans="1:6" ht="17.100000000000001" customHeight="1">
      <c r="A175" s="3">
        <v>173</v>
      </c>
      <c r="B175" s="5" t="s">
        <v>175</v>
      </c>
      <c r="F175" s="7"/>
    </row>
    <row r="176" spans="1:6" ht="17.100000000000001" customHeight="1">
      <c r="A176" s="3">
        <v>174</v>
      </c>
      <c r="B176" s="4" t="s">
        <v>176</v>
      </c>
    </row>
    <row r="177" spans="1:2" ht="17.100000000000001" customHeight="1">
      <c r="A177" s="3"/>
      <c r="B177" s="8"/>
    </row>
    <row r="178" spans="1:2" ht="17.100000000000001" customHeight="1">
      <c r="A178" s="3"/>
    </row>
    <row r="179" spans="1:2" ht="17.100000000000001" customHeight="1">
      <c r="A179" s="3"/>
    </row>
    <row r="180" spans="1:2" ht="17.100000000000001" customHeight="1">
      <c r="A180" s="3"/>
    </row>
    <row r="181" spans="1:2" ht="17.100000000000001" customHeight="1">
      <c r="A181" s="3"/>
    </row>
    <row r="182" spans="1:2" ht="17.100000000000001" customHeight="1">
      <c r="A182" s="3"/>
    </row>
    <row r="183" spans="1:2" ht="17.100000000000001" customHeight="1">
      <c r="A183" s="3"/>
    </row>
    <row r="184" spans="1:2" ht="17.100000000000001" customHeight="1">
      <c r="A184" s="3"/>
    </row>
    <row r="185" spans="1:2" ht="17.100000000000001" customHeight="1">
      <c r="A185" s="3"/>
    </row>
    <row r="186" spans="1:2" ht="17.100000000000001" customHeight="1">
      <c r="A186" s="3"/>
    </row>
    <row r="187" spans="1:2" ht="17.100000000000001" customHeight="1">
      <c r="A187" s="3"/>
    </row>
    <row r="188" spans="1:2" ht="17.100000000000001" customHeight="1">
      <c r="A188" s="3"/>
    </row>
    <row r="189" spans="1:2" ht="17.100000000000001" customHeight="1">
      <c r="A189" s="3"/>
      <c r="B189" s="4"/>
    </row>
    <row r="190" spans="1:2" ht="17.100000000000001" customHeight="1">
      <c r="A190" s="3"/>
      <c r="B190" s="4"/>
    </row>
    <row r="191" spans="1:2" ht="17.100000000000001" customHeight="1">
      <c r="A191" s="3"/>
      <c r="B191" s="4"/>
    </row>
    <row r="192" spans="1:2" ht="17.100000000000001" customHeight="1">
      <c r="A192" s="3"/>
      <c r="B192" s="4"/>
    </row>
    <row r="193" spans="1:2" ht="17.100000000000001" customHeight="1">
      <c r="A193" s="3"/>
      <c r="B193" s="4"/>
    </row>
    <row r="194" spans="1:2" ht="17.100000000000001" customHeight="1">
      <c r="A194" s="3"/>
      <c r="B194" s="9"/>
    </row>
    <row r="195" spans="1:2" ht="17.100000000000001" customHeight="1">
      <c r="A195" s="3"/>
      <c r="B195" s="4"/>
    </row>
    <row r="196" spans="1:2" ht="17.100000000000001" customHeight="1">
      <c r="A196" s="3"/>
      <c r="B196" s="4"/>
    </row>
    <row r="197" spans="1:2" ht="17.100000000000001" customHeight="1">
      <c r="A197" s="3"/>
      <c r="B197" s="4"/>
    </row>
    <row r="198" spans="1:2" ht="17.100000000000001" customHeight="1">
      <c r="A198" s="3"/>
      <c r="B198" s="4"/>
    </row>
    <row r="199" spans="1:2" ht="17.100000000000001" customHeight="1">
      <c r="A199" s="3"/>
      <c r="B199" s="4"/>
    </row>
    <row r="200" spans="1:2" ht="17.100000000000001" customHeight="1">
      <c r="A200" s="3"/>
      <c r="B200" s="4"/>
    </row>
    <row r="201" spans="1:2" ht="17.100000000000001" customHeight="1">
      <c r="A201" s="3"/>
      <c r="B201" s="4"/>
    </row>
    <row r="202" spans="1:2" ht="17.100000000000001" customHeight="1">
      <c r="A202" s="3"/>
      <c r="B202" s="4"/>
    </row>
    <row r="203" spans="1:2" ht="17.100000000000001" customHeight="1">
      <c r="A203" s="3"/>
      <c r="B203" s="4"/>
    </row>
    <row r="204" spans="1:2" ht="17.100000000000001" customHeight="1">
      <c r="A204" s="3"/>
      <c r="B204" s="4"/>
    </row>
    <row r="205" spans="1:2" ht="17.100000000000001" customHeight="1">
      <c r="A205" s="3"/>
      <c r="B205" s="4"/>
    </row>
    <row r="206" spans="1:2" ht="17.100000000000001" customHeight="1">
      <c r="A206" s="3"/>
      <c r="B206" s="4"/>
    </row>
    <row r="207" spans="1:2" ht="17.100000000000001" customHeight="1">
      <c r="A207" s="3"/>
      <c r="B207" s="4"/>
    </row>
    <row r="208" spans="1:2" ht="17.100000000000001" customHeight="1">
      <c r="A208" s="3"/>
      <c r="B208" s="4"/>
    </row>
    <row r="209" spans="1:2" ht="17.100000000000001" customHeight="1">
      <c r="A209" s="3"/>
      <c r="B209" s="4"/>
    </row>
    <row r="210" spans="1:2" ht="17.100000000000001" customHeight="1">
      <c r="A210" s="3"/>
      <c r="B210" s="4"/>
    </row>
    <row r="211" spans="1:2" ht="17.100000000000001" customHeight="1">
      <c r="A211" s="3"/>
      <c r="B211" s="4"/>
    </row>
    <row r="212" spans="1:2" ht="17.100000000000001" customHeight="1">
      <c r="A212" s="3"/>
      <c r="B212" s="4"/>
    </row>
    <row r="213" spans="1:2" ht="17.100000000000001" customHeight="1">
      <c r="A213" s="3"/>
      <c r="B213" s="4"/>
    </row>
    <row r="214" spans="1:2" ht="17.100000000000001" customHeight="1">
      <c r="A214" s="3"/>
      <c r="B214" s="9"/>
    </row>
    <row r="215" spans="1:2" ht="17.100000000000001" customHeight="1">
      <c r="A215" s="3"/>
      <c r="B215" s="4"/>
    </row>
    <row r="216" spans="1:2" ht="17.100000000000001" customHeight="1">
      <c r="A216" s="3"/>
      <c r="B216" s="9"/>
    </row>
    <row r="217" spans="1:2" ht="17.100000000000001" customHeight="1">
      <c r="A217" s="3"/>
      <c r="B217" s="4"/>
    </row>
    <row r="218" spans="1:2" ht="17.100000000000001" customHeight="1">
      <c r="A218" s="3"/>
      <c r="B218" s="4"/>
    </row>
    <row r="219" spans="1:2" ht="17.100000000000001" customHeight="1">
      <c r="A219" s="3"/>
      <c r="B219" s="4"/>
    </row>
    <row r="220" spans="1:2" ht="17.100000000000001" customHeight="1">
      <c r="A220" s="3"/>
      <c r="B220" s="4"/>
    </row>
    <row r="221" spans="1:2" ht="17.100000000000001" customHeight="1">
      <c r="A221" s="3"/>
      <c r="B221" s="4"/>
    </row>
    <row r="222" spans="1:2" ht="17.100000000000001" customHeight="1">
      <c r="A222" s="3"/>
      <c r="B222" s="4"/>
    </row>
    <row r="223" spans="1:2" ht="17.100000000000001" customHeight="1">
      <c r="A223" s="3"/>
      <c r="B223" s="4"/>
    </row>
    <row r="224" spans="1:2" ht="17.100000000000001" customHeight="1">
      <c r="A224" s="3"/>
      <c r="B224" s="4"/>
    </row>
    <row r="225" spans="1:2" ht="17.100000000000001" customHeight="1">
      <c r="A225" s="3"/>
      <c r="B225" s="4"/>
    </row>
    <row r="226" spans="1:2" ht="17.100000000000001" customHeight="1">
      <c r="A226" s="3"/>
      <c r="B226" s="4"/>
    </row>
    <row r="227" spans="1:2" ht="17.100000000000001" customHeight="1">
      <c r="A227" s="3"/>
      <c r="B227" s="4"/>
    </row>
    <row r="228" spans="1:2" ht="17.100000000000001" customHeight="1">
      <c r="A228" s="3"/>
      <c r="B228" s="4"/>
    </row>
    <row r="229" spans="1:2" ht="17.100000000000001" customHeight="1">
      <c r="A229" s="3"/>
      <c r="B229" s="4"/>
    </row>
    <row r="230" spans="1:2" ht="17.100000000000001" customHeight="1">
      <c r="A230" s="3"/>
      <c r="B230" s="4"/>
    </row>
    <row r="231" spans="1:2" ht="17.100000000000001" customHeight="1">
      <c r="A231" s="3"/>
      <c r="B231" s="4"/>
    </row>
    <row r="232" spans="1:2" ht="17.100000000000001" customHeight="1">
      <c r="A232" s="3"/>
      <c r="B232" s="4"/>
    </row>
    <row r="233" spans="1:2" ht="17.100000000000001" customHeight="1">
      <c r="A233" s="3"/>
      <c r="B233" s="4"/>
    </row>
    <row r="234" spans="1:2" ht="17.100000000000001" customHeight="1">
      <c r="A234" s="3"/>
      <c r="B234" s="4"/>
    </row>
    <row r="235" spans="1:2" ht="17.100000000000001" customHeight="1">
      <c r="A235" s="3"/>
      <c r="B235" s="4"/>
    </row>
    <row r="236" spans="1:2" ht="17.100000000000001" customHeight="1">
      <c r="A236" s="3"/>
      <c r="B236" s="4"/>
    </row>
    <row r="237" spans="1:2" ht="17.100000000000001" customHeight="1">
      <c r="A237" s="3"/>
      <c r="B237" s="4"/>
    </row>
    <row r="238" spans="1:2" ht="17.100000000000001" customHeight="1">
      <c r="A238" s="3"/>
      <c r="B238" s="4"/>
    </row>
    <row r="239" spans="1:2" ht="17.100000000000001" customHeight="1">
      <c r="A239" s="3"/>
      <c r="B239" s="4"/>
    </row>
    <row r="240" spans="1:2" ht="17.100000000000001" customHeight="1">
      <c r="A240" s="3"/>
      <c r="B240" s="4"/>
    </row>
    <row r="241" spans="1:2" ht="17.100000000000001" customHeight="1">
      <c r="A241" s="3"/>
      <c r="B241" s="4"/>
    </row>
    <row r="242" spans="1:2" ht="17.100000000000001" customHeight="1">
      <c r="A242" s="3"/>
      <c r="B242" s="4"/>
    </row>
    <row r="243" spans="1:2" ht="17.100000000000001" customHeight="1">
      <c r="A243" s="3"/>
      <c r="B243" s="4"/>
    </row>
    <row r="244" spans="1:2" ht="17.100000000000001" customHeight="1">
      <c r="A244" s="3"/>
      <c r="B244" s="4"/>
    </row>
    <row r="245" spans="1:2" ht="17.100000000000001" customHeight="1">
      <c r="A245" s="3"/>
      <c r="B245" s="4"/>
    </row>
    <row r="246" spans="1:2" ht="17.100000000000001" customHeight="1">
      <c r="A246" s="3"/>
      <c r="B246" s="4"/>
    </row>
    <row r="247" spans="1:2" ht="17.100000000000001" customHeight="1">
      <c r="A247" s="3"/>
      <c r="B247" s="4"/>
    </row>
    <row r="248" spans="1:2" ht="17.100000000000001" customHeight="1">
      <c r="A248" s="3"/>
      <c r="B248" s="4"/>
    </row>
    <row r="249" spans="1:2" ht="17.100000000000001" customHeight="1">
      <c r="A249" s="3"/>
      <c r="B249" s="4"/>
    </row>
    <row r="250" spans="1:2" ht="17.100000000000001" customHeight="1">
      <c r="A250" s="3"/>
      <c r="B250" s="4"/>
    </row>
    <row r="251" spans="1:2" ht="17.100000000000001" customHeight="1">
      <c r="A251" s="3"/>
      <c r="B251" s="4"/>
    </row>
    <row r="252" spans="1:2" ht="17.100000000000001" customHeight="1">
      <c r="A252" s="3"/>
      <c r="B252" s="4"/>
    </row>
    <row r="253" spans="1:2" ht="17.100000000000001" customHeight="1">
      <c r="A253" s="3"/>
      <c r="B253" s="4"/>
    </row>
    <row r="254" spans="1:2" ht="17.100000000000001" customHeight="1">
      <c r="A254" s="3"/>
      <c r="B254" s="4"/>
    </row>
    <row r="255" spans="1:2" ht="17.100000000000001" customHeight="1">
      <c r="A255" s="3"/>
      <c r="B255" s="4"/>
    </row>
    <row r="256" spans="1:2" ht="17.100000000000001" customHeight="1">
      <c r="A256" s="3"/>
      <c r="B256" s="4"/>
    </row>
    <row r="257" spans="1:2" ht="17.100000000000001" customHeight="1">
      <c r="A257" s="3"/>
      <c r="B257" s="4"/>
    </row>
    <row r="258" spans="1:2" ht="17.100000000000001" customHeight="1">
      <c r="A258" s="3"/>
      <c r="B258" s="4"/>
    </row>
    <row r="259" spans="1:2" ht="17.100000000000001" customHeight="1">
      <c r="A259" s="3"/>
      <c r="B259" s="4"/>
    </row>
    <row r="260" spans="1:2" ht="17.100000000000001" customHeight="1">
      <c r="A260" s="3"/>
      <c r="B260" s="4"/>
    </row>
    <row r="261" spans="1:2" ht="17.100000000000001" customHeight="1">
      <c r="A261" s="3"/>
      <c r="B261" s="4"/>
    </row>
    <row r="262" spans="1:2" ht="17.100000000000001" customHeight="1">
      <c r="A262" s="3"/>
      <c r="B262" s="4"/>
    </row>
    <row r="263" spans="1:2" ht="17.100000000000001" customHeight="1">
      <c r="A263" s="3"/>
      <c r="B263" s="4"/>
    </row>
    <row r="264" spans="1:2" ht="17.100000000000001" customHeight="1">
      <c r="A264" s="3"/>
      <c r="B264" s="4"/>
    </row>
    <row r="265" spans="1:2" ht="17.100000000000001" customHeight="1">
      <c r="A265" s="3"/>
      <c r="B265" s="4"/>
    </row>
    <row r="266" spans="1:2" ht="17.100000000000001" customHeight="1">
      <c r="A266" s="3"/>
      <c r="B266" s="4"/>
    </row>
    <row r="267" spans="1:2" ht="17.100000000000001" customHeight="1">
      <c r="A267" s="3"/>
      <c r="B267" s="4"/>
    </row>
    <row r="268" spans="1:2" ht="17.100000000000001" customHeight="1">
      <c r="A268" s="3"/>
      <c r="B268" s="4"/>
    </row>
    <row r="269" spans="1:2" ht="17.100000000000001" customHeight="1">
      <c r="A269" s="3"/>
      <c r="B269" s="4"/>
    </row>
    <row r="270" spans="1:2" ht="17.100000000000001" customHeight="1">
      <c r="A270" s="3"/>
      <c r="B270" s="4"/>
    </row>
    <row r="271" spans="1:2" ht="17.100000000000001" customHeight="1">
      <c r="A271" s="3"/>
      <c r="B271" s="9"/>
    </row>
    <row r="272" spans="1:2" ht="17.100000000000001" customHeight="1">
      <c r="A272" s="3"/>
      <c r="B272" s="4"/>
    </row>
    <row r="273" spans="1:2" ht="17.100000000000001" customHeight="1">
      <c r="A273" s="3"/>
      <c r="B273" s="4"/>
    </row>
    <row r="274" spans="1:2" ht="17.100000000000001" customHeight="1">
      <c r="A274" s="3"/>
      <c r="B274" s="4"/>
    </row>
    <row r="275" spans="1:2" ht="17.100000000000001" customHeight="1">
      <c r="A275" s="3"/>
      <c r="B275" s="4"/>
    </row>
    <row r="276" spans="1:2" ht="17.100000000000001" customHeight="1">
      <c r="A276" s="3"/>
      <c r="B276" s="4"/>
    </row>
    <row r="277" spans="1:2" ht="17.100000000000001" customHeight="1">
      <c r="A277" s="3"/>
      <c r="B277" s="4"/>
    </row>
    <row r="278" spans="1:2" ht="17.100000000000001" customHeight="1">
      <c r="A278" s="3"/>
      <c r="B278" s="4"/>
    </row>
    <row r="279" spans="1:2" ht="17.100000000000001" customHeight="1">
      <c r="A279" s="3"/>
      <c r="B279" s="9"/>
    </row>
    <row r="280" spans="1:2" ht="17.100000000000001" customHeight="1">
      <c r="A280" s="3"/>
      <c r="B280" s="4"/>
    </row>
    <row r="281" spans="1:2" ht="17.100000000000001" customHeight="1">
      <c r="A281" s="3"/>
      <c r="B281" s="4"/>
    </row>
    <row r="282" spans="1:2" ht="17.100000000000001" customHeight="1">
      <c r="A282" s="3"/>
      <c r="B282" s="9"/>
    </row>
    <row r="283" spans="1:2" ht="17.100000000000001" customHeight="1">
      <c r="A283" s="3"/>
      <c r="B283" s="4"/>
    </row>
    <row r="284" spans="1:2" ht="17.100000000000001" customHeight="1">
      <c r="A284" s="3"/>
      <c r="B284" s="4"/>
    </row>
    <row r="285" spans="1:2" ht="17.100000000000001" customHeight="1">
      <c r="A285" s="3"/>
      <c r="B285" s="4"/>
    </row>
    <row r="286" spans="1:2" ht="17.100000000000001" customHeight="1">
      <c r="A286" s="3"/>
      <c r="B286" s="4"/>
    </row>
    <row r="287" spans="1:2" ht="17.100000000000001" customHeight="1">
      <c r="A287" s="3"/>
      <c r="B287" s="4"/>
    </row>
    <row r="288" spans="1:2" ht="17.100000000000001" customHeight="1">
      <c r="A288" s="3"/>
      <c r="B288" s="4"/>
    </row>
    <row r="289" spans="1:2" ht="17.100000000000001" customHeight="1">
      <c r="A289" s="3"/>
      <c r="B289" s="4"/>
    </row>
    <row r="290" spans="1:2" ht="17.100000000000001" customHeight="1">
      <c r="A290" s="3"/>
      <c r="B290" s="4"/>
    </row>
    <row r="291" spans="1:2" ht="17.100000000000001" customHeight="1">
      <c r="A291" s="3"/>
      <c r="B291" s="4"/>
    </row>
    <row r="292" spans="1:2" ht="17.100000000000001" customHeight="1">
      <c r="A292" s="3"/>
      <c r="B292" s="4"/>
    </row>
    <row r="293" spans="1:2" ht="17.100000000000001" customHeight="1">
      <c r="A293" s="3"/>
      <c r="B293" s="4"/>
    </row>
    <row r="294" spans="1:2" ht="17.100000000000001" customHeight="1">
      <c r="A294" s="3"/>
      <c r="B294" s="4"/>
    </row>
    <row r="295" spans="1:2" ht="17.100000000000001" customHeight="1">
      <c r="A295" s="3"/>
      <c r="B295" s="9"/>
    </row>
    <row r="296" spans="1:2" ht="17.100000000000001" customHeight="1">
      <c r="A296" s="3"/>
      <c r="B296" s="4"/>
    </row>
    <row r="297" spans="1:2" ht="17.100000000000001" customHeight="1">
      <c r="A297" s="3"/>
      <c r="B297" s="4"/>
    </row>
    <row r="298" spans="1:2" ht="17.100000000000001" customHeight="1">
      <c r="A298" s="3"/>
      <c r="B298" s="4"/>
    </row>
    <row r="299" spans="1:2" ht="17.100000000000001" customHeight="1">
      <c r="A299" s="3"/>
      <c r="B299" s="4"/>
    </row>
    <row r="300" spans="1:2" ht="17.100000000000001" customHeight="1">
      <c r="A300" s="3"/>
      <c r="B300" s="4"/>
    </row>
    <row r="301" spans="1:2" ht="17.100000000000001" customHeight="1">
      <c r="A301" s="3"/>
      <c r="B301" s="4"/>
    </row>
    <row r="302" spans="1:2" ht="17.100000000000001" customHeight="1">
      <c r="A302" s="3"/>
      <c r="B302" s="4"/>
    </row>
    <row r="303" spans="1:2" ht="17.100000000000001" customHeight="1">
      <c r="A303" s="3"/>
      <c r="B303" s="4"/>
    </row>
    <row r="304" spans="1:2" ht="17.100000000000001" customHeight="1">
      <c r="A304" s="3"/>
      <c r="B304" s="4"/>
    </row>
    <row r="305" spans="1:2" ht="17.100000000000001" customHeight="1">
      <c r="A305" s="3"/>
      <c r="B305" s="4"/>
    </row>
    <row r="306" spans="1:2" ht="17.100000000000001" customHeight="1">
      <c r="A306" s="3"/>
      <c r="B306" s="4"/>
    </row>
    <row r="307" spans="1:2" ht="17.100000000000001" customHeight="1">
      <c r="A307" s="3"/>
      <c r="B307" s="4"/>
    </row>
    <row r="308" spans="1:2" ht="17.100000000000001" customHeight="1">
      <c r="A308" s="3"/>
      <c r="B308" s="4"/>
    </row>
    <row r="309" spans="1:2" ht="17.100000000000001" customHeight="1">
      <c r="A309" s="3"/>
      <c r="B309" s="4"/>
    </row>
    <row r="310" spans="1:2" ht="17.100000000000001" customHeight="1">
      <c r="A310" s="3"/>
      <c r="B310" s="4"/>
    </row>
    <row r="311" spans="1:2" ht="17.100000000000001" customHeight="1">
      <c r="A311" s="3"/>
      <c r="B311" s="4"/>
    </row>
    <row r="312" spans="1:2" ht="17.100000000000001" customHeight="1">
      <c r="A312" s="3"/>
      <c r="B312" s="4"/>
    </row>
    <row r="313" spans="1:2" ht="17.100000000000001" customHeight="1">
      <c r="A313" s="3"/>
      <c r="B313" s="9"/>
    </row>
    <row r="314" spans="1:2" ht="17.100000000000001" customHeight="1">
      <c r="A314" s="3"/>
      <c r="B314" s="4"/>
    </row>
    <row r="315" spans="1:2" ht="17.100000000000001" customHeight="1">
      <c r="A315" s="3"/>
      <c r="B315" s="4"/>
    </row>
    <row r="316" spans="1:2" ht="17.100000000000001" customHeight="1">
      <c r="A316" s="3"/>
      <c r="B316" s="4"/>
    </row>
    <row r="317" spans="1:2" ht="17.100000000000001" customHeight="1">
      <c r="A317" s="3"/>
      <c r="B317" s="4"/>
    </row>
    <row r="318" spans="1:2" ht="17.100000000000001" customHeight="1">
      <c r="A318" s="3"/>
      <c r="B318" s="4"/>
    </row>
    <row r="319" spans="1:2" ht="17.100000000000001" customHeight="1">
      <c r="A319" s="3"/>
      <c r="B319" s="4"/>
    </row>
    <row r="320" spans="1:2" ht="17.100000000000001" customHeight="1">
      <c r="A320" s="3"/>
      <c r="B320" s="4"/>
    </row>
    <row r="321" spans="1:2" ht="17.100000000000001" customHeight="1">
      <c r="A321" s="3"/>
      <c r="B321" s="4"/>
    </row>
    <row r="322" spans="1:2" ht="17.100000000000001" customHeight="1">
      <c r="A322" s="3"/>
      <c r="B322" s="4"/>
    </row>
    <row r="323" spans="1:2" ht="17.100000000000001" customHeight="1">
      <c r="A323" s="3"/>
      <c r="B323" s="4"/>
    </row>
    <row r="324" spans="1:2" ht="17.100000000000001" customHeight="1">
      <c r="A324" s="3"/>
      <c r="B324" s="4"/>
    </row>
    <row r="325" spans="1:2" ht="17.100000000000001" customHeight="1">
      <c r="A325" s="3"/>
      <c r="B325" s="4"/>
    </row>
    <row r="326" spans="1:2" ht="17.100000000000001" customHeight="1">
      <c r="A326" s="3"/>
      <c r="B326" s="4"/>
    </row>
    <row r="327" spans="1:2" ht="17.100000000000001" customHeight="1">
      <c r="A327" s="3"/>
      <c r="B327" s="9"/>
    </row>
    <row r="328" spans="1:2" ht="17.100000000000001" customHeight="1">
      <c r="A328" s="3"/>
      <c r="B328" s="4"/>
    </row>
    <row r="329" spans="1:2" ht="17.100000000000001" customHeight="1">
      <c r="A329" s="3"/>
      <c r="B329" s="4"/>
    </row>
    <row r="330" spans="1:2" ht="17.100000000000001" customHeight="1">
      <c r="A330" s="3"/>
      <c r="B330" s="4"/>
    </row>
    <row r="331" spans="1:2" ht="17.100000000000001" customHeight="1">
      <c r="A331" s="3"/>
      <c r="B331" s="4"/>
    </row>
    <row r="332" spans="1:2" ht="17.100000000000001" customHeight="1">
      <c r="A332" s="3"/>
      <c r="B332" s="4"/>
    </row>
    <row r="333" spans="1:2" ht="17.100000000000001" customHeight="1">
      <c r="A333" s="3"/>
      <c r="B333" s="4"/>
    </row>
    <row r="334" spans="1:2" ht="17.100000000000001" customHeight="1">
      <c r="A334" s="3"/>
      <c r="B334" s="4"/>
    </row>
    <row r="335" spans="1:2" ht="17.100000000000001" customHeight="1">
      <c r="A335" s="3"/>
      <c r="B335" s="4"/>
    </row>
    <row r="336" spans="1:2" ht="17.100000000000001" customHeight="1">
      <c r="A336" s="3"/>
      <c r="B336" s="4"/>
    </row>
    <row r="337" spans="1:2" ht="17.100000000000001" customHeight="1">
      <c r="A337" s="3"/>
      <c r="B337" s="4"/>
    </row>
    <row r="338" spans="1:2" ht="17.100000000000001" customHeight="1">
      <c r="A338" s="3"/>
      <c r="B338" s="4"/>
    </row>
    <row r="339" spans="1:2">
      <c r="B339" s="10"/>
    </row>
    <row r="340" spans="1:2">
      <c r="B340" s="10"/>
    </row>
    <row r="341" spans="1:2">
      <c r="B341" s="10"/>
    </row>
    <row r="342" spans="1:2">
      <c r="B342" s="10"/>
    </row>
    <row r="343" spans="1:2">
      <c r="B343" s="10"/>
    </row>
    <row r="344" spans="1:2">
      <c r="B344" s="10"/>
    </row>
    <row r="345" spans="1:2">
      <c r="B345" s="11"/>
    </row>
    <row r="346" spans="1:2">
      <c r="B346" s="12"/>
    </row>
    <row r="347" spans="1:2">
      <c r="B347" s="12"/>
    </row>
    <row r="348" spans="1:2">
      <c r="B348" s="12"/>
    </row>
    <row r="349" spans="1:2">
      <c r="B349" s="12"/>
    </row>
    <row r="350" spans="1:2">
      <c r="B350" s="12"/>
    </row>
    <row r="351" spans="1:2">
      <c r="B351" s="12"/>
    </row>
    <row r="352" spans="1:2">
      <c r="B352" s="12"/>
    </row>
    <row r="353" spans="2:2">
      <c r="B353" s="12"/>
    </row>
    <row r="354" spans="2:2">
      <c r="B354" s="12"/>
    </row>
    <row r="355" spans="2:2">
      <c r="B355" s="12"/>
    </row>
    <row r="356" spans="2:2">
      <c r="B356" s="12"/>
    </row>
    <row r="357" spans="2:2">
      <c r="B357" s="12"/>
    </row>
    <row r="358" spans="2:2">
      <c r="B358" s="12"/>
    </row>
    <row r="359" spans="2:2">
      <c r="B359" s="12"/>
    </row>
    <row r="360" spans="2:2">
      <c r="B360" s="12"/>
    </row>
    <row r="361" spans="2:2">
      <c r="B361" s="12"/>
    </row>
    <row r="362" spans="2:2">
      <c r="B362" s="12"/>
    </row>
    <row r="363" spans="2:2">
      <c r="B363" s="12"/>
    </row>
    <row r="364" spans="2:2">
      <c r="B364" s="12"/>
    </row>
    <row r="365" spans="2:2">
      <c r="B365" s="12"/>
    </row>
    <row r="366" spans="2:2">
      <c r="B366" s="12"/>
    </row>
    <row r="367" spans="2:2">
      <c r="B367" s="12"/>
    </row>
    <row r="368" spans="2:2">
      <c r="B368" s="12"/>
    </row>
    <row r="369" spans="2:2">
      <c r="B369" s="12"/>
    </row>
    <row r="370" spans="2:2">
      <c r="B370" s="12"/>
    </row>
    <row r="371" spans="2:2">
      <c r="B371" s="12"/>
    </row>
    <row r="372" spans="2:2">
      <c r="B372" s="12"/>
    </row>
    <row r="373" spans="2:2">
      <c r="B373" s="12"/>
    </row>
    <row r="374" spans="2:2">
      <c r="B374" s="12"/>
    </row>
    <row r="375" spans="2:2">
      <c r="B375" s="12"/>
    </row>
    <row r="376" spans="2:2">
      <c r="B376" s="12"/>
    </row>
    <row r="377" spans="2:2">
      <c r="B377" s="12"/>
    </row>
    <row r="378" spans="2:2">
      <c r="B378" s="12"/>
    </row>
    <row r="379" spans="2:2">
      <c r="B379" s="12"/>
    </row>
    <row r="380" spans="2:2">
      <c r="B380" s="12"/>
    </row>
    <row r="381" spans="2:2">
      <c r="B381" s="12"/>
    </row>
    <row r="382" spans="2:2">
      <c r="B382" s="12"/>
    </row>
    <row r="383" spans="2:2">
      <c r="B383" s="12"/>
    </row>
    <row r="384" spans="2:2">
      <c r="B384" s="12"/>
    </row>
    <row r="385" spans="2:2">
      <c r="B385" s="12"/>
    </row>
    <row r="386" spans="2:2">
      <c r="B386" s="12"/>
    </row>
    <row r="387" spans="2:2">
      <c r="B387" s="12"/>
    </row>
    <row r="388" spans="2:2">
      <c r="B388" s="12"/>
    </row>
    <row r="389" spans="2:2">
      <c r="B389" s="12"/>
    </row>
    <row r="390" spans="2:2">
      <c r="B390" s="12"/>
    </row>
    <row r="391" spans="2:2">
      <c r="B391" s="12"/>
    </row>
    <row r="392" spans="2:2">
      <c r="B392" s="12"/>
    </row>
    <row r="393" spans="2:2">
      <c r="B393" s="12"/>
    </row>
    <row r="394" spans="2:2">
      <c r="B394" s="12"/>
    </row>
    <row r="395" spans="2:2">
      <c r="B395" s="12"/>
    </row>
    <row r="396" spans="2:2">
      <c r="B396" s="12"/>
    </row>
    <row r="397" spans="2:2">
      <c r="B397" s="12"/>
    </row>
    <row r="398" spans="2:2">
      <c r="B398" s="12"/>
    </row>
    <row r="399" spans="2:2">
      <c r="B399" s="12"/>
    </row>
    <row r="400" spans="2:2">
      <c r="B400" s="12"/>
    </row>
    <row r="401" spans="2:2">
      <c r="B401" s="12"/>
    </row>
    <row r="402" spans="2:2">
      <c r="B402" s="12"/>
    </row>
    <row r="403" spans="2:2">
      <c r="B403" s="12"/>
    </row>
    <row r="404" spans="2:2">
      <c r="B404" s="12"/>
    </row>
    <row r="405" spans="2:2">
      <c r="B405" s="12"/>
    </row>
    <row r="406" spans="2:2">
      <c r="B406" s="12"/>
    </row>
    <row r="407" spans="2:2">
      <c r="B407" s="12"/>
    </row>
    <row r="408" spans="2:2">
      <c r="B408" s="12"/>
    </row>
    <row r="409" spans="2:2">
      <c r="B409" s="12"/>
    </row>
    <row r="410" spans="2:2">
      <c r="B410" s="12"/>
    </row>
    <row r="411" spans="2:2">
      <c r="B411" s="12"/>
    </row>
    <row r="412" spans="2:2">
      <c r="B412" s="12"/>
    </row>
    <row r="413" spans="2:2">
      <c r="B413" s="12"/>
    </row>
    <row r="414" spans="2:2">
      <c r="B414" s="12"/>
    </row>
    <row r="415" spans="2:2">
      <c r="B415" s="12"/>
    </row>
    <row r="416" spans="2:2">
      <c r="B416" s="12"/>
    </row>
    <row r="417" spans="2:2">
      <c r="B417" s="12"/>
    </row>
    <row r="418" spans="2:2">
      <c r="B418" s="12"/>
    </row>
    <row r="419" spans="2:2">
      <c r="B419" s="12"/>
    </row>
    <row r="420" spans="2:2">
      <c r="B420" s="12"/>
    </row>
    <row r="421" spans="2:2">
      <c r="B421" s="12"/>
    </row>
    <row r="422" spans="2:2">
      <c r="B422" s="12"/>
    </row>
    <row r="423" spans="2:2">
      <c r="B423" s="12"/>
    </row>
    <row r="424" spans="2:2">
      <c r="B424" s="12"/>
    </row>
    <row r="425" spans="2:2">
      <c r="B425" s="12"/>
    </row>
    <row r="426" spans="2:2">
      <c r="B426" s="12"/>
    </row>
    <row r="427" spans="2:2">
      <c r="B427" s="12"/>
    </row>
    <row r="428" spans="2:2">
      <c r="B428" s="12"/>
    </row>
    <row r="429" spans="2:2">
      <c r="B429" s="12"/>
    </row>
    <row r="430" spans="2:2">
      <c r="B430" s="12"/>
    </row>
    <row r="431" spans="2:2">
      <c r="B431" s="12"/>
    </row>
    <row r="432" spans="2:2">
      <c r="B432" s="12"/>
    </row>
    <row r="433" spans="2:2">
      <c r="B433" s="12"/>
    </row>
    <row r="434" spans="2:2">
      <c r="B434" s="12"/>
    </row>
    <row r="435" spans="2:2">
      <c r="B435" s="12"/>
    </row>
    <row r="436" spans="2:2">
      <c r="B436" s="12"/>
    </row>
    <row r="437" spans="2:2">
      <c r="B437" s="12"/>
    </row>
    <row r="438" spans="2:2">
      <c r="B438" s="12"/>
    </row>
    <row r="439" spans="2:2">
      <c r="B439" s="12"/>
    </row>
    <row r="440" spans="2:2">
      <c r="B440" s="12"/>
    </row>
    <row r="441" spans="2:2">
      <c r="B441" s="12"/>
    </row>
    <row r="442" spans="2:2">
      <c r="B442" s="12"/>
    </row>
    <row r="443" spans="2:2">
      <c r="B443" s="12"/>
    </row>
    <row r="444" spans="2:2">
      <c r="B444" s="12"/>
    </row>
    <row r="445" spans="2:2">
      <c r="B445" s="12"/>
    </row>
    <row r="446" spans="2:2">
      <c r="B446" s="12"/>
    </row>
    <row r="447" spans="2:2">
      <c r="B447" s="12"/>
    </row>
    <row r="448" spans="2:2">
      <c r="B448" s="12"/>
    </row>
    <row r="449" spans="2:2">
      <c r="B449" s="12"/>
    </row>
    <row r="450" spans="2:2">
      <c r="B450" s="12"/>
    </row>
    <row r="451" spans="2:2">
      <c r="B451" s="12"/>
    </row>
    <row r="452" spans="2:2">
      <c r="B452" s="12"/>
    </row>
    <row r="453" spans="2:2">
      <c r="B453" s="12"/>
    </row>
    <row r="454" spans="2:2">
      <c r="B454" s="12"/>
    </row>
    <row r="455" spans="2:2">
      <c r="B455" s="12"/>
    </row>
    <row r="456" spans="2:2">
      <c r="B456" s="12"/>
    </row>
    <row r="457" spans="2:2">
      <c r="B457" s="12"/>
    </row>
    <row r="458" spans="2:2">
      <c r="B458" s="12"/>
    </row>
    <row r="459" spans="2:2">
      <c r="B459" s="12"/>
    </row>
    <row r="460" spans="2:2">
      <c r="B460" s="12"/>
    </row>
    <row r="461" spans="2:2">
      <c r="B461" s="12"/>
    </row>
    <row r="462" spans="2:2">
      <c r="B462" s="12"/>
    </row>
    <row r="463" spans="2:2">
      <c r="B463" s="12"/>
    </row>
    <row r="464" spans="2:2">
      <c r="B464" s="12"/>
    </row>
    <row r="465" spans="2:2">
      <c r="B465" s="12"/>
    </row>
    <row r="466" spans="2:2">
      <c r="B466" s="12"/>
    </row>
    <row r="467" spans="2:2">
      <c r="B467" s="12"/>
    </row>
    <row r="468" spans="2:2">
      <c r="B468" s="12"/>
    </row>
    <row r="469" spans="2:2">
      <c r="B469" s="12"/>
    </row>
    <row r="470" spans="2:2">
      <c r="B470" s="12"/>
    </row>
    <row r="471" spans="2:2">
      <c r="B471" s="12"/>
    </row>
    <row r="472" spans="2:2">
      <c r="B472" s="12"/>
    </row>
    <row r="473" spans="2:2">
      <c r="B473" s="12"/>
    </row>
    <row r="474" spans="2:2">
      <c r="B474" s="12"/>
    </row>
    <row r="475" spans="2:2">
      <c r="B475" s="12"/>
    </row>
    <row r="476" spans="2:2">
      <c r="B476" s="12"/>
    </row>
    <row r="477" spans="2:2">
      <c r="B477" s="12"/>
    </row>
    <row r="478" spans="2:2">
      <c r="B478" s="12"/>
    </row>
    <row r="479" spans="2:2">
      <c r="B479" s="12"/>
    </row>
    <row r="480" spans="2:2">
      <c r="B480" s="12"/>
    </row>
    <row r="481" spans="2:2">
      <c r="B481" s="12"/>
    </row>
    <row r="482" spans="2:2">
      <c r="B482" s="12"/>
    </row>
    <row r="483" spans="2:2">
      <c r="B483" s="12"/>
    </row>
    <row r="484" spans="2:2">
      <c r="B484" s="12"/>
    </row>
    <row r="485" spans="2:2">
      <c r="B485" s="12"/>
    </row>
    <row r="486" spans="2:2">
      <c r="B486" s="12"/>
    </row>
    <row r="487" spans="2:2">
      <c r="B487" s="12"/>
    </row>
    <row r="488" spans="2:2">
      <c r="B488" s="12"/>
    </row>
    <row r="489" spans="2:2">
      <c r="B489" s="12"/>
    </row>
    <row r="490" spans="2:2">
      <c r="B490" s="12"/>
    </row>
    <row r="491" spans="2:2">
      <c r="B491" s="12"/>
    </row>
    <row r="492" spans="2:2">
      <c r="B492" s="12"/>
    </row>
    <row r="493" spans="2:2">
      <c r="B493" s="12"/>
    </row>
    <row r="494" spans="2:2">
      <c r="B494" s="12"/>
    </row>
    <row r="495" spans="2:2">
      <c r="B495" s="12"/>
    </row>
    <row r="496" spans="2:2">
      <c r="B496" s="12"/>
    </row>
    <row r="497" spans="2:2">
      <c r="B497" s="12"/>
    </row>
    <row r="498" spans="2:2">
      <c r="B498" s="12"/>
    </row>
    <row r="499" spans="2:2">
      <c r="B499" s="12"/>
    </row>
    <row r="500" spans="2:2">
      <c r="B500" s="12"/>
    </row>
    <row r="501" spans="2:2">
      <c r="B501" s="12"/>
    </row>
    <row r="502" spans="2:2">
      <c r="B502" s="12"/>
    </row>
    <row r="503" spans="2:2">
      <c r="B503" s="12"/>
    </row>
    <row r="504" spans="2:2">
      <c r="B504" s="12"/>
    </row>
    <row r="505" spans="2:2">
      <c r="B505" s="12"/>
    </row>
    <row r="506" spans="2:2">
      <c r="B506" s="12"/>
    </row>
    <row r="507" spans="2:2">
      <c r="B507" s="12"/>
    </row>
    <row r="508" spans="2:2">
      <c r="B508" s="12"/>
    </row>
    <row r="509" spans="2:2">
      <c r="B509" s="12"/>
    </row>
    <row r="510" spans="2:2">
      <c r="B510" s="12"/>
    </row>
    <row r="511" spans="2:2">
      <c r="B511" s="12"/>
    </row>
    <row r="512" spans="2:2">
      <c r="B512" s="12"/>
    </row>
    <row r="513" spans="2:2">
      <c r="B513" s="12"/>
    </row>
    <row r="514" spans="2:2">
      <c r="B514" s="12"/>
    </row>
    <row r="515" spans="2:2">
      <c r="B515" s="12"/>
    </row>
    <row r="516" spans="2:2">
      <c r="B516" s="12"/>
    </row>
    <row r="517" spans="2:2">
      <c r="B517" s="12"/>
    </row>
    <row r="518" spans="2:2">
      <c r="B518" s="12"/>
    </row>
    <row r="519" spans="2:2">
      <c r="B519" s="12"/>
    </row>
    <row r="520" spans="2:2">
      <c r="B520" s="12"/>
    </row>
    <row r="521" spans="2:2">
      <c r="B521" s="12"/>
    </row>
    <row r="522" spans="2:2">
      <c r="B522" s="12"/>
    </row>
    <row r="523" spans="2:2">
      <c r="B523" s="12"/>
    </row>
    <row r="524" spans="2:2">
      <c r="B524" s="12"/>
    </row>
    <row r="525" spans="2:2">
      <c r="B525" s="12"/>
    </row>
    <row r="526" spans="2:2">
      <c r="B526" s="12"/>
    </row>
    <row r="527" spans="2:2">
      <c r="B527" s="12"/>
    </row>
    <row r="528" spans="2:2">
      <c r="B528" s="12"/>
    </row>
    <row r="529" spans="2:2">
      <c r="B529" s="12"/>
    </row>
    <row r="530" spans="2:2">
      <c r="B530" s="12"/>
    </row>
    <row r="531" spans="2:2">
      <c r="B531" s="12"/>
    </row>
    <row r="532" spans="2:2">
      <c r="B532" s="12"/>
    </row>
    <row r="533" spans="2:2">
      <c r="B533" s="12"/>
    </row>
    <row r="534" spans="2:2">
      <c r="B534" s="12"/>
    </row>
    <row r="535" spans="2:2">
      <c r="B535" s="12"/>
    </row>
    <row r="536" spans="2:2">
      <c r="B536" s="12"/>
    </row>
    <row r="537" spans="2:2">
      <c r="B537" s="12"/>
    </row>
    <row r="538" spans="2:2">
      <c r="B538" s="12"/>
    </row>
    <row r="539" spans="2:2">
      <c r="B539" s="12"/>
    </row>
    <row r="540" spans="2:2">
      <c r="B540" s="12"/>
    </row>
    <row r="541" spans="2:2">
      <c r="B541" s="12"/>
    </row>
    <row r="542" spans="2:2">
      <c r="B542" s="12"/>
    </row>
    <row r="543" spans="2:2">
      <c r="B543" s="12"/>
    </row>
    <row r="544" spans="2:2">
      <c r="B544" s="12"/>
    </row>
    <row r="545" spans="2:2">
      <c r="B545" s="12"/>
    </row>
    <row r="546" spans="2:2">
      <c r="B546" s="12"/>
    </row>
    <row r="547" spans="2:2">
      <c r="B547" s="12"/>
    </row>
    <row r="548" spans="2:2">
      <c r="B548" s="12"/>
    </row>
    <row r="549" spans="2:2">
      <c r="B549" s="12"/>
    </row>
    <row r="550" spans="2:2">
      <c r="B550" s="12"/>
    </row>
    <row r="551" spans="2:2">
      <c r="B551" s="12"/>
    </row>
    <row r="552" spans="2:2">
      <c r="B552" s="12"/>
    </row>
    <row r="553" spans="2:2">
      <c r="B553" s="12"/>
    </row>
    <row r="554" spans="2:2">
      <c r="B554" s="12"/>
    </row>
    <row r="555" spans="2:2">
      <c r="B555" s="12"/>
    </row>
    <row r="556" spans="2:2">
      <c r="B556" s="12"/>
    </row>
    <row r="557" spans="2:2">
      <c r="B557" s="12"/>
    </row>
    <row r="558" spans="2:2">
      <c r="B558" s="12"/>
    </row>
    <row r="559" spans="2:2">
      <c r="B559" s="12"/>
    </row>
    <row r="560" spans="2:2">
      <c r="B560" s="12"/>
    </row>
    <row r="561" spans="2:2">
      <c r="B561" s="12"/>
    </row>
    <row r="562" spans="2:2">
      <c r="B562" s="12"/>
    </row>
    <row r="563" spans="2:2">
      <c r="B563" s="12"/>
    </row>
    <row r="564" spans="2:2">
      <c r="B564" s="12"/>
    </row>
    <row r="565" spans="2:2">
      <c r="B565" s="12"/>
    </row>
    <row r="566" spans="2:2">
      <c r="B566" s="12"/>
    </row>
    <row r="567" spans="2:2">
      <c r="B567" s="12"/>
    </row>
    <row r="568" spans="2:2">
      <c r="B568" s="12"/>
    </row>
    <row r="569" spans="2:2">
      <c r="B569" s="12"/>
    </row>
    <row r="570" spans="2:2">
      <c r="B570" s="12"/>
    </row>
    <row r="571" spans="2:2">
      <c r="B571" s="12"/>
    </row>
    <row r="572" spans="2:2">
      <c r="B572" s="12"/>
    </row>
    <row r="573" spans="2:2">
      <c r="B573" s="12"/>
    </row>
    <row r="574" spans="2:2">
      <c r="B574" s="12"/>
    </row>
    <row r="575" spans="2:2">
      <c r="B575" s="12"/>
    </row>
    <row r="576" spans="2:2">
      <c r="B576" s="12"/>
    </row>
    <row r="577" spans="2:2">
      <c r="B577" s="12"/>
    </row>
    <row r="578" spans="2:2">
      <c r="B578" s="12"/>
    </row>
    <row r="579" spans="2:2">
      <c r="B579" s="12"/>
    </row>
    <row r="580" spans="2:2">
      <c r="B580" s="12"/>
    </row>
    <row r="581" spans="2:2">
      <c r="B581" s="12"/>
    </row>
    <row r="582" spans="2:2">
      <c r="B582" s="12"/>
    </row>
    <row r="583" spans="2:2">
      <c r="B583" s="12"/>
    </row>
    <row r="584" spans="2:2">
      <c r="B584" s="12"/>
    </row>
    <row r="585" spans="2:2">
      <c r="B585" s="12"/>
    </row>
    <row r="586" spans="2:2">
      <c r="B586" s="12"/>
    </row>
    <row r="587" spans="2:2">
      <c r="B587" s="12"/>
    </row>
    <row r="588" spans="2:2">
      <c r="B588" s="12"/>
    </row>
    <row r="589" spans="2:2">
      <c r="B589" s="12"/>
    </row>
    <row r="590" spans="2:2">
      <c r="B590" s="12"/>
    </row>
    <row r="591" spans="2:2">
      <c r="B591" s="12"/>
    </row>
    <row r="592" spans="2:2">
      <c r="B592" s="12"/>
    </row>
    <row r="593" spans="2:2">
      <c r="B593" s="12"/>
    </row>
    <row r="594" spans="2:2">
      <c r="B594" s="12"/>
    </row>
    <row r="595" spans="2:2">
      <c r="B595" s="12"/>
    </row>
    <row r="596" spans="2:2">
      <c r="B596" s="12"/>
    </row>
    <row r="597" spans="2:2">
      <c r="B597" s="12"/>
    </row>
    <row r="598" spans="2:2">
      <c r="B598" s="12"/>
    </row>
    <row r="599" spans="2:2">
      <c r="B599" s="12"/>
    </row>
    <row r="600" spans="2:2">
      <c r="B600" s="12"/>
    </row>
    <row r="601" spans="2:2">
      <c r="B601" s="12"/>
    </row>
    <row r="602" spans="2:2">
      <c r="B602" s="12"/>
    </row>
    <row r="603" spans="2:2">
      <c r="B603" s="12"/>
    </row>
    <row r="604" spans="2:2">
      <c r="B604" s="12"/>
    </row>
    <row r="605" spans="2:2">
      <c r="B605" s="12"/>
    </row>
    <row r="606" spans="2:2">
      <c r="B606" s="12"/>
    </row>
    <row r="607" spans="2:2">
      <c r="B607" s="12"/>
    </row>
    <row r="608" spans="2:2">
      <c r="B608" s="12"/>
    </row>
    <row r="609" spans="2:2">
      <c r="B609" s="12"/>
    </row>
    <row r="610" spans="2:2">
      <c r="B610" s="12"/>
    </row>
    <row r="611" spans="2:2">
      <c r="B611" s="12"/>
    </row>
    <row r="612" spans="2:2">
      <c r="B612" s="12"/>
    </row>
    <row r="613" spans="2:2">
      <c r="B613" s="12"/>
    </row>
    <row r="614" spans="2:2">
      <c r="B614" s="12"/>
    </row>
    <row r="615" spans="2:2">
      <c r="B615" s="12"/>
    </row>
    <row r="616" spans="2:2">
      <c r="B616" s="12"/>
    </row>
    <row r="617" spans="2:2">
      <c r="B617" s="12"/>
    </row>
    <row r="618" spans="2:2">
      <c r="B618" s="12"/>
    </row>
    <row r="619" spans="2:2">
      <c r="B619" s="12"/>
    </row>
    <row r="620" spans="2:2">
      <c r="B620" s="12"/>
    </row>
    <row r="621" spans="2:2">
      <c r="B621" s="12"/>
    </row>
    <row r="622" spans="2:2">
      <c r="B622" s="12"/>
    </row>
    <row r="623" spans="2:2">
      <c r="B623" s="12"/>
    </row>
    <row r="624" spans="2:2">
      <c r="B624" s="12"/>
    </row>
    <row r="625" spans="2:2">
      <c r="B625" s="12"/>
    </row>
    <row r="626" spans="2:2">
      <c r="B626" s="12"/>
    </row>
    <row r="627" spans="2:2">
      <c r="B627" s="12"/>
    </row>
    <row r="628" spans="2:2">
      <c r="B628" s="12"/>
    </row>
    <row r="629" spans="2:2">
      <c r="B629" s="12"/>
    </row>
    <row r="630" spans="2:2">
      <c r="B630" s="12"/>
    </row>
    <row r="631" spans="2:2">
      <c r="B631" s="12"/>
    </row>
    <row r="632" spans="2:2">
      <c r="B632" s="12"/>
    </row>
    <row r="633" spans="2:2">
      <c r="B633" s="12"/>
    </row>
    <row r="634" spans="2:2">
      <c r="B634" s="12"/>
    </row>
    <row r="635" spans="2:2">
      <c r="B635" s="12"/>
    </row>
    <row r="636" spans="2:2">
      <c r="B636" s="12"/>
    </row>
    <row r="637" spans="2:2">
      <c r="B637" s="12"/>
    </row>
    <row r="638" spans="2:2">
      <c r="B638" s="12"/>
    </row>
    <row r="639" spans="2:2">
      <c r="B639" s="12"/>
    </row>
    <row r="640" spans="2:2">
      <c r="B640" s="12"/>
    </row>
    <row r="641" spans="2:2">
      <c r="B641" s="12"/>
    </row>
    <row r="642" spans="2:2">
      <c r="B642" s="12"/>
    </row>
    <row r="643" spans="2:2">
      <c r="B643" s="12"/>
    </row>
    <row r="644" spans="2:2">
      <c r="B644" s="12"/>
    </row>
    <row r="645" spans="2:2">
      <c r="B645" s="12"/>
    </row>
    <row r="646" spans="2:2">
      <c r="B646" s="12"/>
    </row>
    <row r="647" spans="2:2">
      <c r="B647" s="12"/>
    </row>
    <row r="648" spans="2:2">
      <c r="B648" s="12"/>
    </row>
    <row r="649" spans="2:2">
      <c r="B649" s="12"/>
    </row>
    <row r="650" spans="2:2">
      <c r="B650" s="12"/>
    </row>
    <row r="651" spans="2:2">
      <c r="B651" s="12"/>
    </row>
    <row r="652" spans="2:2">
      <c r="B652" s="12"/>
    </row>
    <row r="653" spans="2:2">
      <c r="B653" s="12"/>
    </row>
    <row r="654" spans="2:2">
      <c r="B654" s="12"/>
    </row>
    <row r="655" spans="2:2">
      <c r="B655" s="12"/>
    </row>
    <row r="656" spans="2:2">
      <c r="B656" s="12"/>
    </row>
    <row r="657" spans="2:2">
      <c r="B657" s="12"/>
    </row>
    <row r="658" spans="2:2">
      <c r="B658" s="12"/>
    </row>
    <row r="659" spans="2:2">
      <c r="B659" s="12"/>
    </row>
    <row r="660" spans="2:2">
      <c r="B660" s="12"/>
    </row>
    <row r="661" spans="2:2">
      <c r="B661" s="12"/>
    </row>
    <row r="662" spans="2:2">
      <c r="B662" s="12"/>
    </row>
    <row r="663" spans="2:2">
      <c r="B663" s="12"/>
    </row>
    <row r="664" spans="2:2">
      <c r="B664" s="12"/>
    </row>
    <row r="665" spans="2:2">
      <c r="B665" s="12"/>
    </row>
    <row r="666" spans="2:2">
      <c r="B666" s="12"/>
    </row>
    <row r="667" spans="2:2">
      <c r="B667" s="12"/>
    </row>
    <row r="668" spans="2:2">
      <c r="B668" s="12"/>
    </row>
    <row r="669" spans="2:2">
      <c r="B669" s="12"/>
    </row>
    <row r="670" spans="2:2">
      <c r="B670" s="12"/>
    </row>
    <row r="671" spans="2:2">
      <c r="B671" s="12"/>
    </row>
    <row r="672" spans="2:2">
      <c r="B672" s="12"/>
    </row>
    <row r="673" spans="2:2">
      <c r="B673" s="12"/>
    </row>
    <row r="674" spans="2:2">
      <c r="B674" s="12"/>
    </row>
    <row r="675" spans="2:2">
      <c r="B675" s="12"/>
    </row>
    <row r="676" spans="2:2">
      <c r="B676" s="12"/>
    </row>
    <row r="677" spans="2:2">
      <c r="B677" s="12"/>
    </row>
    <row r="678" spans="2:2">
      <c r="B678" s="12"/>
    </row>
    <row r="679" spans="2:2">
      <c r="B679" s="12"/>
    </row>
    <row r="680" spans="2:2">
      <c r="B680" s="12"/>
    </row>
    <row r="681" spans="2:2">
      <c r="B681" s="12"/>
    </row>
    <row r="682" spans="2:2">
      <c r="B682" s="12"/>
    </row>
    <row r="683" spans="2:2">
      <c r="B683" s="12"/>
    </row>
    <row r="684" spans="2:2">
      <c r="B684" s="12"/>
    </row>
    <row r="685" spans="2:2">
      <c r="B685" s="12"/>
    </row>
    <row r="686" spans="2:2">
      <c r="B686" s="12"/>
    </row>
    <row r="687" spans="2:2">
      <c r="B687" s="12"/>
    </row>
    <row r="688" spans="2:2">
      <c r="B688" s="12"/>
    </row>
    <row r="689" spans="2:2">
      <c r="B689" s="12"/>
    </row>
    <row r="690" spans="2:2">
      <c r="B690" s="12"/>
    </row>
    <row r="691" spans="2:2">
      <c r="B691" s="12"/>
    </row>
    <row r="692" spans="2:2">
      <c r="B692" s="12"/>
    </row>
    <row r="693" spans="2:2">
      <c r="B693" s="12"/>
    </row>
    <row r="694" spans="2:2">
      <c r="B694" s="12"/>
    </row>
    <row r="695" spans="2:2">
      <c r="B695" s="12"/>
    </row>
    <row r="696" spans="2:2">
      <c r="B696" s="12"/>
    </row>
    <row r="697" spans="2:2">
      <c r="B697" s="12"/>
    </row>
    <row r="698" spans="2:2">
      <c r="B698" s="12"/>
    </row>
    <row r="699" spans="2:2">
      <c r="B699" s="12"/>
    </row>
    <row r="700" spans="2:2">
      <c r="B700" s="12"/>
    </row>
    <row r="701" spans="2:2">
      <c r="B701" s="12"/>
    </row>
    <row r="702" spans="2:2">
      <c r="B702" s="12"/>
    </row>
    <row r="703" spans="2:2">
      <c r="B703" s="12"/>
    </row>
    <row r="704" spans="2:2">
      <c r="B704" s="12"/>
    </row>
    <row r="705" spans="2:2">
      <c r="B705" s="12"/>
    </row>
    <row r="706" spans="2:2">
      <c r="B706" s="12"/>
    </row>
    <row r="707" spans="2:2">
      <c r="B707" s="12"/>
    </row>
    <row r="708" spans="2:2">
      <c r="B708" s="12"/>
    </row>
    <row r="709" spans="2:2">
      <c r="B709" s="12"/>
    </row>
    <row r="710" spans="2:2">
      <c r="B710" s="12"/>
    </row>
    <row r="711" spans="2:2">
      <c r="B711" s="12"/>
    </row>
    <row r="712" spans="2:2">
      <c r="B712" s="12"/>
    </row>
    <row r="713" spans="2:2">
      <c r="B713" s="12"/>
    </row>
    <row r="714" spans="2:2">
      <c r="B714" s="12"/>
    </row>
    <row r="715" spans="2:2">
      <c r="B715" s="12"/>
    </row>
    <row r="716" spans="2:2">
      <c r="B716" s="12"/>
    </row>
    <row r="717" spans="2:2">
      <c r="B717" s="12"/>
    </row>
    <row r="718" spans="2:2">
      <c r="B718" s="12"/>
    </row>
    <row r="719" spans="2:2">
      <c r="B719" s="12"/>
    </row>
    <row r="720" spans="2:2">
      <c r="B720" s="12"/>
    </row>
    <row r="721" spans="2:2">
      <c r="B721" s="12"/>
    </row>
    <row r="722" spans="2:2">
      <c r="B722" s="12"/>
    </row>
    <row r="723" spans="2:2">
      <c r="B723" s="12"/>
    </row>
    <row r="724" spans="2:2">
      <c r="B724" s="12"/>
    </row>
    <row r="725" spans="2:2">
      <c r="B725" s="12"/>
    </row>
    <row r="726" spans="2:2">
      <c r="B726" s="12"/>
    </row>
    <row r="727" spans="2:2">
      <c r="B727" s="12"/>
    </row>
    <row r="728" spans="2:2">
      <c r="B728" s="12"/>
    </row>
    <row r="729" spans="2:2">
      <c r="B729" s="12"/>
    </row>
    <row r="730" spans="2:2">
      <c r="B730" s="12"/>
    </row>
    <row r="731" spans="2:2">
      <c r="B731" s="12"/>
    </row>
    <row r="732" spans="2:2">
      <c r="B732" s="12"/>
    </row>
    <row r="733" spans="2:2">
      <c r="B733" s="12"/>
    </row>
    <row r="734" spans="2:2">
      <c r="B734" s="12"/>
    </row>
    <row r="735" spans="2:2">
      <c r="B735" s="12"/>
    </row>
    <row r="736" spans="2:2">
      <c r="B736" s="12"/>
    </row>
    <row r="737" spans="2:2">
      <c r="B737" s="12"/>
    </row>
    <row r="738" spans="2:2">
      <c r="B738" s="12"/>
    </row>
    <row r="739" spans="2:2">
      <c r="B739" s="12"/>
    </row>
    <row r="740" spans="2:2">
      <c r="B740" s="12"/>
    </row>
    <row r="741" spans="2:2">
      <c r="B741" s="12"/>
    </row>
    <row r="742" spans="2:2">
      <c r="B742" s="12"/>
    </row>
    <row r="743" spans="2:2">
      <c r="B743" s="12"/>
    </row>
    <row r="744" spans="2:2">
      <c r="B744" s="12"/>
    </row>
    <row r="745" spans="2:2">
      <c r="B745" s="12"/>
    </row>
    <row r="746" spans="2:2">
      <c r="B746" s="12"/>
    </row>
    <row r="747" spans="2:2">
      <c r="B747" s="12"/>
    </row>
    <row r="748" spans="2:2">
      <c r="B748" s="12"/>
    </row>
    <row r="749" spans="2:2">
      <c r="B749" s="12"/>
    </row>
    <row r="750" spans="2:2">
      <c r="B750" s="12"/>
    </row>
    <row r="751" spans="2:2">
      <c r="B751" s="12"/>
    </row>
    <row r="752" spans="2:2">
      <c r="B752" s="12"/>
    </row>
    <row r="753" spans="2:2">
      <c r="B753" s="12"/>
    </row>
    <row r="754" spans="2:2">
      <c r="B754" s="12"/>
    </row>
    <row r="755" spans="2:2">
      <c r="B755" s="12"/>
    </row>
    <row r="756" spans="2:2">
      <c r="B756" s="12"/>
    </row>
    <row r="757" spans="2:2">
      <c r="B757" s="12"/>
    </row>
    <row r="758" spans="2:2">
      <c r="B758" s="12"/>
    </row>
    <row r="759" spans="2:2">
      <c r="B759" s="12"/>
    </row>
    <row r="760" spans="2:2">
      <c r="B760" s="12"/>
    </row>
    <row r="761" spans="2:2">
      <c r="B761" s="12"/>
    </row>
    <row r="762" spans="2:2">
      <c r="B762" s="12"/>
    </row>
    <row r="763" spans="2:2">
      <c r="B763" s="12"/>
    </row>
    <row r="764" spans="2:2">
      <c r="B764" s="12"/>
    </row>
    <row r="765" spans="2:2">
      <c r="B765" s="12"/>
    </row>
    <row r="766" spans="2:2">
      <c r="B766" s="12"/>
    </row>
    <row r="767" spans="2:2">
      <c r="B767" s="12"/>
    </row>
    <row r="768" spans="2:2">
      <c r="B768" s="12"/>
    </row>
    <row r="769" spans="2:2">
      <c r="B769" s="12"/>
    </row>
    <row r="770" spans="2:2">
      <c r="B770" s="12"/>
    </row>
    <row r="771" spans="2:2">
      <c r="B771" s="12"/>
    </row>
    <row r="772" spans="2:2">
      <c r="B772" s="12"/>
    </row>
    <row r="773" spans="2:2">
      <c r="B773" s="12"/>
    </row>
    <row r="774" spans="2:2">
      <c r="B774" s="12"/>
    </row>
    <row r="775" spans="2:2">
      <c r="B775" s="12"/>
    </row>
    <row r="776" spans="2:2">
      <c r="B776" s="12"/>
    </row>
    <row r="777" spans="2:2">
      <c r="B777" s="12"/>
    </row>
    <row r="778" spans="2:2">
      <c r="B778" s="12"/>
    </row>
    <row r="779" spans="2:2">
      <c r="B779" s="12"/>
    </row>
    <row r="780" spans="2:2">
      <c r="B780" s="12"/>
    </row>
    <row r="781" spans="2:2">
      <c r="B781" s="12"/>
    </row>
    <row r="782" spans="2:2">
      <c r="B782" s="12"/>
    </row>
    <row r="783" spans="2:2">
      <c r="B783" s="12"/>
    </row>
    <row r="784" spans="2:2">
      <c r="B784" s="12"/>
    </row>
    <row r="785" spans="2:2">
      <c r="B785" s="12"/>
    </row>
    <row r="786" spans="2:2">
      <c r="B786" s="12"/>
    </row>
    <row r="787" spans="2:2">
      <c r="B787" s="12"/>
    </row>
    <row r="788" spans="2:2">
      <c r="B788" s="12"/>
    </row>
    <row r="789" spans="2:2">
      <c r="B789" s="12"/>
    </row>
    <row r="790" spans="2:2">
      <c r="B790" s="12"/>
    </row>
    <row r="791" spans="2:2">
      <c r="B791" s="12"/>
    </row>
    <row r="792" spans="2:2">
      <c r="B792" s="12"/>
    </row>
    <row r="793" spans="2:2">
      <c r="B793" s="12"/>
    </row>
    <row r="794" spans="2:2">
      <c r="B794" s="12"/>
    </row>
    <row r="795" spans="2:2">
      <c r="B795" s="12"/>
    </row>
    <row r="796" spans="2:2">
      <c r="B796" s="12"/>
    </row>
    <row r="797" spans="2:2">
      <c r="B797" s="12"/>
    </row>
    <row r="798" spans="2:2">
      <c r="B798" s="12"/>
    </row>
    <row r="799" spans="2:2">
      <c r="B799" s="12"/>
    </row>
    <row r="800" spans="2:2">
      <c r="B800" s="12"/>
    </row>
    <row r="801" spans="2:2">
      <c r="B801" s="12"/>
    </row>
    <row r="802" spans="2:2">
      <c r="B802" s="12"/>
    </row>
    <row r="803" spans="2:2">
      <c r="B803" s="12"/>
    </row>
    <row r="804" spans="2:2">
      <c r="B804" s="12"/>
    </row>
    <row r="805" spans="2:2">
      <c r="B805" s="12"/>
    </row>
    <row r="806" spans="2:2">
      <c r="B806" s="12"/>
    </row>
    <row r="807" spans="2:2">
      <c r="B807" s="12"/>
    </row>
    <row r="808" spans="2:2">
      <c r="B808" s="12"/>
    </row>
    <row r="809" spans="2:2">
      <c r="B809" s="12"/>
    </row>
    <row r="810" spans="2:2">
      <c r="B810" s="12"/>
    </row>
    <row r="811" spans="2:2">
      <c r="B811" s="12"/>
    </row>
    <row r="812" spans="2:2">
      <c r="B812" s="12"/>
    </row>
    <row r="813" spans="2:2">
      <c r="B813" s="12"/>
    </row>
    <row r="814" spans="2:2">
      <c r="B814" s="12"/>
    </row>
    <row r="815" spans="2:2">
      <c r="B815" s="12"/>
    </row>
    <row r="816" spans="2:2">
      <c r="B816" s="12"/>
    </row>
    <row r="817" spans="2:2">
      <c r="B817" s="12"/>
    </row>
    <row r="818" spans="2:2">
      <c r="B818" s="12"/>
    </row>
    <row r="819" spans="2:2">
      <c r="B819" s="12"/>
    </row>
    <row r="820" spans="2:2">
      <c r="B820" s="12"/>
    </row>
    <row r="821" spans="2:2">
      <c r="B821" s="12"/>
    </row>
    <row r="822" spans="2:2">
      <c r="B822" s="12"/>
    </row>
    <row r="823" spans="2:2">
      <c r="B823" s="12"/>
    </row>
    <row r="824" spans="2:2">
      <c r="B824" s="12"/>
    </row>
    <row r="825" spans="2:2">
      <c r="B825" s="12"/>
    </row>
    <row r="826" spans="2:2">
      <c r="B826" s="12"/>
    </row>
    <row r="827" spans="2:2">
      <c r="B827" s="12"/>
    </row>
    <row r="828" spans="2:2">
      <c r="B828" s="12"/>
    </row>
    <row r="829" spans="2:2">
      <c r="B829" s="12"/>
    </row>
    <row r="830" spans="2:2">
      <c r="B830" s="12"/>
    </row>
    <row r="831" spans="2:2">
      <c r="B831" s="12"/>
    </row>
    <row r="832" spans="2:2">
      <c r="B832" s="12"/>
    </row>
    <row r="833" spans="2:2">
      <c r="B833" s="12"/>
    </row>
    <row r="834" spans="2:2">
      <c r="B834" s="12"/>
    </row>
    <row r="835" spans="2:2">
      <c r="B835" s="12"/>
    </row>
    <row r="836" spans="2:2">
      <c r="B836" s="12"/>
    </row>
    <row r="837" spans="2:2">
      <c r="B837" s="12"/>
    </row>
    <row r="838" spans="2:2">
      <c r="B838" s="12"/>
    </row>
    <row r="839" spans="2:2">
      <c r="B839" s="12"/>
    </row>
    <row r="840" spans="2:2">
      <c r="B840" s="12"/>
    </row>
    <row r="841" spans="2:2">
      <c r="B841" s="12"/>
    </row>
    <row r="842" spans="2:2">
      <c r="B842" s="12"/>
    </row>
    <row r="843" spans="2:2">
      <c r="B843" s="12"/>
    </row>
    <row r="844" spans="2:2">
      <c r="B844" s="12"/>
    </row>
    <row r="845" spans="2:2">
      <c r="B845" s="12"/>
    </row>
    <row r="846" spans="2:2">
      <c r="B846" s="12"/>
    </row>
    <row r="847" spans="2:2">
      <c r="B847" s="12"/>
    </row>
    <row r="848" spans="2:2">
      <c r="B848" s="12"/>
    </row>
    <row r="849" spans="2:2">
      <c r="B849" s="12"/>
    </row>
    <row r="850" spans="2:2">
      <c r="B850" s="12"/>
    </row>
    <row r="851" spans="2:2">
      <c r="B851" s="12"/>
    </row>
    <row r="852" spans="2:2">
      <c r="B852" s="12"/>
    </row>
    <row r="853" spans="2:2">
      <c r="B853" s="12"/>
    </row>
    <row r="854" spans="2:2">
      <c r="B854" s="12"/>
    </row>
    <row r="855" spans="2:2">
      <c r="B855" s="12"/>
    </row>
    <row r="856" spans="2:2">
      <c r="B856" s="12"/>
    </row>
    <row r="857" spans="2:2">
      <c r="B857" s="12"/>
    </row>
    <row r="858" spans="2:2">
      <c r="B858" s="12"/>
    </row>
    <row r="859" spans="2:2">
      <c r="B859" s="12"/>
    </row>
    <row r="860" spans="2:2">
      <c r="B860" s="12"/>
    </row>
    <row r="861" spans="2:2">
      <c r="B861" s="12"/>
    </row>
    <row r="862" spans="2:2">
      <c r="B862" s="12"/>
    </row>
    <row r="863" spans="2:2">
      <c r="B863" s="12"/>
    </row>
    <row r="864" spans="2:2">
      <c r="B864" s="12"/>
    </row>
    <row r="865" spans="2:2">
      <c r="B865" s="12"/>
    </row>
    <row r="866" spans="2:2">
      <c r="B866" s="12"/>
    </row>
    <row r="867" spans="2:2">
      <c r="B867" s="12"/>
    </row>
    <row r="868" spans="2:2">
      <c r="B868" s="12"/>
    </row>
    <row r="869" spans="2:2">
      <c r="B869" s="12"/>
    </row>
    <row r="870" spans="2:2">
      <c r="B870" s="12"/>
    </row>
    <row r="871" spans="2:2">
      <c r="B871" s="12"/>
    </row>
    <row r="872" spans="2:2">
      <c r="B872" s="12"/>
    </row>
    <row r="873" spans="2:2">
      <c r="B873" s="12"/>
    </row>
    <row r="874" spans="2:2">
      <c r="B874" s="12"/>
    </row>
    <row r="875" spans="2:2">
      <c r="B875" s="12"/>
    </row>
    <row r="876" spans="2:2">
      <c r="B876" s="12"/>
    </row>
    <row r="877" spans="2:2">
      <c r="B877" s="12"/>
    </row>
    <row r="878" spans="2:2">
      <c r="B878" s="12"/>
    </row>
    <row r="879" spans="2:2">
      <c r="B879" s="12"/>
    </row>
    <row r="880" spans="2:2">
      <c r="B880" s="12"/>
    </row>
    <row r="881" spans="2:2">
      <c r="B881" s="12"/>
    </row>
    <row r="882" spans="2:2">
      <c r="B882" s="12"/>
    </row>
    <row r="883" spans="2:2">
      <c r="B883" s="12"/>
    </row>
    <row r="884" spans="2:2">
      <c r="B884" s="12"/>
    </row>
    <row r="885" spans="2:2">
      <c r="B885" s="12"/>
    </row>
    <row r="886" spans="2:2">
      <c r="B886" s="12"/>
    </row>
    <row r="887" spans="2:2">
      <c r="B887" s="12"/>
    </row>
    <row r="888" spans="2:2">
      <c r="B888" s="12"/>
    </row>
    <row r="889" spans="2:2">
      <c r="B889" s="12"/>
    </row>
    <row r="890" spans="2:2">
      <c r="B890" s="12"/>
    </row>
    <row r="891" spans="2:2">
      <c r="B891" s="12"/>
    </row>
    <row r="892" spans="2:2">
      <c r="B892" s="12"/>
    </row>
    <row r="893" spans="2:2">
      <c r="B893" s="12"/>
    </row>
    <row r="894" spans="2:2">
      <c r="B894" s="12"/>
    </row>
    <row r="895" spans="2:2">
      <c r="B895" s="12"/>
    </row>
    <row r="896" spans="2:2">
      <c r="B896" s="12"/>
    </row>
    <row r="897" spans="2:2">
      <c r="B897" s="12"/>
    </row>
    <row r="898" spans="2:2">
      <c r="B898" s="12"/>
    </row>
    <row r="899" spans="2:2">
      <c r="B899" s="12"/>
    </row>
    <row r="900" spans="2:2">
      <c r="B900" s="12"/>
    </row>
    <row r="901" spans="2:2">
      <c r="B901" s="12"/>
    </row>
    <row r="902" spans="2:2">
      <c r="B902" s="12"/>
    </row>
    <row r="903" spans="2:2">
      <c r="B903" s="12"/>
    </row>
    <row r="904" spans="2:2">
      <c r="B904" s="12"/>
    </row>
    <row r="905" spans="2:2">
      <c r="B905" s="12"/>
    </row>
    <row r="906" spans="2:2">
      <c r="B906" s="12"/>
    </row>
    <row r="907" spans="2:2">
      <c r="B907" s="12"/>
    </row>
    <row r="908" spans="2:2">
      <c r="B908" s="12"/>
    </row>
    <row r="909" spans="2:2">
      <c r="B909" s="12"/>
    </row>
    <row r="910" spans="2:2">
      <c r="B910" s="12"/>
    </row>
    <row r="911" spans="2:2">
      <c r="B911" s="12"/>
    </row>
    <row r="912" spans="2:2">
      <c r="B912" s="12"/>
    </row>
    <row r="913" spans="2:2">
      <c r="B913" s="12"/>
    </row>
    <row r="914" spans="2:2">
      <c r="B914" s="12"/>
    </row>
    <row r="915" spans="2:2">
      <c r="B915" s="12"/>
    </row>
    <row r="916" spans="2:2">
      <c r="B916" s="12"/>
    </row>
    <row r="917" spans="2:2">
      <c r="B917" s="12"/>
    </row>
    <row r="918" spans="2:2">
      <c r="B918" s="12"/>
    </row>
    <row r="919" spans="2:2">
      <c r="B919" s="12"/>
    </row>
    <row r="920" spans="2:2">
      <c r="B920" s="12"/>
    </row>
    <row r="921" spans="2:2">
      <c r="B921" s="12"/>
    </row>
    <row r="922" spans="2:2">
      <c r="B922" s="12"/>
    </row>
    <row r="923" spans="2:2">
      <c r="B923" s="12"/>
    </row>
    <row r="924" spans="2:2">
      <c r="B924" s="12"/>
    </row>
    <row r="925" spans="2:2">
      <c r="B925" s="12"/>
    </row>
    <row r="926" spans="2:2">
      <c r="B926" s="12"/>
    </row>
    <row r="927" spans="2:2">
      <c r="B927" s="12"/>
    </row>
    <row r="928" spans="2:2">
      <c r="B928" s="12"/>
    </row>
    <row r="929" spans="2:2">
      <c r="B929" s="12"/>
    </row>
    <row r="930" spans="2:2">
      <c r="B930" s="12"/>
    </row>
    <row r="931" spans="2:2">
      <c r="B931" s="12"/>
    </row>
    <row r="932" spans="2:2">
      <c r="B932" s="12"/>
    </row>
    <row r="933" spans="2:2">
      <c r="B933" s="12"/>
    </row>
    <row r="934" spans="2:2">
      <c r="B934" s="12"/>
    </row>
    <row r="935" spans="2:2">
      <c r="B935" s="12"/>
    </row>
    <row r="936" spans="2:2">
      <c r="B936" s="12"/>
    </row>
    <row r="937" spans="2:2">
      <c r="B937" s="12"/>
    </row>
    <row r="938" spans="2:2">
      <c r="B938" s="12"/>
    </row>
    <row r="939" spans="2:2">
      <c r="B939" s="12"/>
    </row>
    <row r="940" spans="2:2">
      <c r="B940" s="12"/>
    </row>
    <row r="941" spans="2:2">
      <c r="B941" s="12"/>
    </row>
    <row r="942" spans="2:2">
      <c r="B942" s="12"/>
    </row>
    <row r="943" spans="2:2">
      <c r="B943" s="12"/>
    </row>
    <row r="944" spans="2:2">
      <c r="B944" s="12"/>
    </row>
    <row r="945" spans="2:2">
      <c r="B945" s="12"/>
    </row>
    <row r="946" spans="2:2">
      <c r="B946" s="12"/>
    </row>
    <row r="947" spans="2:2">
      <c r="B947" s="12"/>
    </row>
    <row r="948" spans="2:2">
      <c r="B948" s="12"/>
    </row>
    <row r="949" spans="2:2">
      <c r="B949" s="12"/>
    </row>
    <row r="950" spans="2:2">
      <c r="B950" s="12"/>
    </row>
    <row r="951" spans="2:2">
      <c r="B951" s="12"/>
    </row>
    <row r="952" spans="2:2">
      <c r="B952" s="12"/>
    </row>
    <row r="953" spans="2:2">
      <c r="B953" s="12"/>
    </row>
    <row r="954" spans="2:2">
      <c r="B954" s="12"/>
    </row>
    <row r="955" spans="2:2">
      <c r="B955" s="12"/>
    </row>
    <row r="956" spans="2:2">
      <c r="B956" s="12"/>
    </row>
    <row r="957" spans="2:2">
      <c r="B957" s="12"/>
    </row>
    <row r="958" spans="2:2">
      <c r="B958" s="12"/>
    </row>
    <row r="959" spans="2:2">
      <c r="B959" s="12"/>
    </row>
    <row r="960" spans="2:2">
      <c r="B960" s="12"/>
    </row>
    <row r="961" spans="2:2">
      <c r="B961" s="12"/>
    </row>
    <row r="962" spans="2:2">
      <c r="B962" s="12"/>
    </row>
    <row r="963" spans="2:2">
      <c r="B963" s="12"/>
    </row>
    <row r="964" spans="2:2">
      <c r="B964" s="12"/>
    </row>
    <row r="965" spans="2:2">
      <c r="B965" s="12"/>
    </row>
    <row r="966" spans="2:2">
      <c r="B966" s="12"/>
    </row>
    <row r="967" spans="2:2">
      <c r="B967" s="12"/>
    </row>
    <row r="968" spans="2:2">
      <c r="B968" s="12"/>
    </row>
    <row r="969" spans="2:2">
      <c r="B969" s="12"/>
    </row>
    <row r="970" spans="2:2">
      <c r="B970" s="12"/>
    </row>
    <row r="971" spans="2:2">
      <c r="B971" s="12"/>
    </row>
    <row r="972" spans="2:2">
      <c r="B972" s="12"/>
    </row>
    <row r="973" spans="2:2">
      <c r="B973" s="12"/>
    </row>
    <row r="974" spans="2:2">
      <c r="B974" s="12"/>
    </row>
    <row r="975" spans="2:2">
      <c r="B975" s="12"/>
    </row>
    <row r="976" spans="2:2">
      <c r="B976" s="12"/>
    </row>
    <row r="977" spans="2:2">
      <c r="B977" s="12"/>
    </row>
    <row r="978" spans="2:2">
      <c r="B978" s="12"/>
    </row>
    <row r="979" spans="2:2">
      <c r="B979" s="12"/>
    </row>
    <row r="980" spans="2:2">
      <c r="B980" s="12"/>
    </row>
    <row r="981" spans="2:2">
      <c r="B981" s="12"/>
    </row>
    <row r="982" spans="2:2">
      <c r="B982" s="12"/>
    </row>
    <row r="983" spans="2:2">
      <c r="B983" s="12"/>
    </row>
    <row r="984" spans="2:2">
      <c r="B984" s="12"/>
    </row>
    <row r="985" spans="2:2">
      <c r="B985" s="12"/>
    </row>
    <row r="986" spans="2:2">
      <c r="B986" s="12"/>
    </row>
    <row r="987" spans="2:2">
      <c r="B987" s="12"/>
    </row>
    <row r="988" spans="2:2">
      <c r="B988" s="12"/>
    </row>
    <row r="989" spans="2:2">
      <c r="B989" s="12"/>
    </row>
    <row r="990" spans="2:2">
      <c r="B990" s="12"/>
    </row>
    <row r="991" spans="2:2">
      <c r="B991" s="12"/>
    </row>
    <row r="992" spans="2:2">
      <c r="B992" s="12"/>
    </row>
    <row r="993" spans="2:2">
      <c r="B993" s="12"/>
    </row>
    <row r="994" spans="2:2">
      <c r="B994" s="12"/>
    </row>
    <row r="995" spans="2:2">
      <c r="B995" s="12"/>
    </row>
    <row r="996" spans="2:2">
      <c r="B996" s="12"/>
    </row>
    <row r="997" spans="2:2">
      <c r="B997" s="12"/>
    </row>
    <row r="998" spans="2:2">
      <c r="B998" s="12"/>
    </row>
    <row r="999" spans="2:2">
      <c r="B999" s="12"/>
    </row>
    <row r="1000" spans="2:2">
      <c r="B1000" s="12"/>
    </row>
    <row r="1001" spans="2:2">
      <c r="B1001" s="12"/>
    </row>
    <row r="1002" spans="2:2">
      <c r="B1002" s="12"/>
    </row>
    <row r="1003" spans="2:2">
      <c r="B1003" s="12"/>
    </row>
    <row r="1004" spans="2:2">
      <c r="B1004" s="12"/>
    </row>
    <row r="1005" spans="2:2">
      <c r="B1005" s="12"/>
    </row>
    <row r="1006" spans="2:2">
      <c r="B1006" s="12"/>
    </row>
    <row r="1007" spans="2:2">
      <c r="B1007" s="12"/>
    </row>
    <row r="1008" spans="2:2">
      <c r="B1008" s="12"/>
    </row>
    <row r="1009" spans="2:2">
      <c r="B1009" s="12"/>
    </row>
    <row r="1010" spans="2:2">
      <c r="B1010" s="12"/>
    </row>
    <row r="1011" spans="2:2">
      <c r="B1011" s="12"/>
    </row>
    <row r="1012" spans="2:2">
      <c r="B1012" s="12"/>
    </row>
    <row r="1013" spans="2:2">
      <c r="B1013" s="12"/>
    </row>
    <row r="1014" spans="2:2">
      <c r="B1014" s="12"/>
    </row>
    <row r="1015" spans="2:2">
      <c r="B1015" s="12"/>
    </row>
    <row r="1016" spans="2:2">
      <c r="B1016" s="12"/>
    </row>
    <row r="1017" spans="2:2">
      <c r="B1017" s="12"/>
    </row>
    <row r="1018" spans="2:2">
      <c r="B1018" s="12"/>
    </row>
    <row r="1019" spans="2:2">
      <c r="B1019" s="12"/>
    </row>
    <row r="1020" spans="2:2">
      <c r="B1020" s="12"/>
    </row>
    <row r="1021" spans="2:2">
      <c r="B1021" s="12"/>
    </row>
    <row r="1022" spans="2:2">
      <c r="B1022" s="12"/>
    </row>
    <row r="1023" spans="2:2">
      <c r="B1023" s="12"/>
    </row>
    <row r="1024" spans="2:2">
      <c r="B1024" s="12"/>
    </row>
    <row r="1025" spans="2:2">
      <c r="B1025" s="12"/>
    </row>
    <row r="1026" spans="2:2">
      <c r="B1026" s="12"/>
    </row>
    <row r="1027" spans="2:2">
      <c r="B1027" s="12"/>
    </row>
    <row r="1028" spans="2:2">
      <c r="B1028" s="12"/>
    </row>
    <row r="1029" spans="2:2">
      <c r="B1029" s="12"/>
    </row>
    <row r="1030" spans="2:2">
      <c r="B1030" s="12"/>
    </row>
    <row r="1031" spans="2:2">
      <c r="B1031" s="12"/>
    </row>
    <row r="1032" spans="2:2">
      <c r="B1032" s="12"/>
    </row>
    <row r="1033" spans="2:2">
      <c r="B1033" s="12"/>
    </row>
    <row r="1034" spans="2:2">
      <c r="B1034" s="12"/>
    </row>
    <row r="1035" spans="2:2">
      <c r="B1035" s="12"/>
    </row>
    <row r="1036" spans="2:2">
      <c r="B1036" s="12"/>
    </row>
    <row r="1037" spans="2:2">
      <c r="B1037" s="12"/>
    </row>
    <row r="1038" spans="2:2">
      <c r="B1038" s="12"/>
    </row>
    <row r="1039" spans="2:2">
      <c r="B1039" s="12"/>
    </row>
    <row r="1040" spans="2:2">
      <c r="B1040" s="12"/>
    </row>
    <row r="1041" spans="2:2">
      <c r="B1041" s="12"/>
    </row>
    <row r="1042" spans="2:2">
      <c r="B1042" s="12"/>
    </row>
    <row r="1043" spans="2:2">
      <c r="B1043" s="12"/>
    </row>
    <row r="1044" spans="2:2">
      <c r="B1044" s="12"/>
    </row>
    <row r="1045" spans="2:2">
      <c r="B1045" s="12"/>
    </row>
    <row r="1046" spans="2:2">
      <c r="B1046" s="12"/>
    </row>
    <row r="1047" spans="2:2">
      <c r="B1047" s="12"/>
    </row>
    <row r="1048" spans="2:2">
      <c r="B1048" s="12"/>
    </row>
    <row r="1049" spans="2:2">
      <c r="B1049" s="12"/>
    </row>
    <row r="1050" spans="2:2">
      <c r="B1050" s="12"/>
    </row>
    <row r="1051" spans="2:2">
      <c r="B1051" s="12"/>
    </row>
    <row r="1052" spans="2:2">
      <c r="B1052" s="12"/>
    </row>
    <row r="1053" spans="2:2">
      <c r="B1053" s="12"/>
    </row>
    <row r="1054" spans="2:2">
      <c r="B1054" s="12"/>
    </row>
    <row r="1055" spans="2:2">
      <c r="B1055" s="12"/>
    </row>
    <row r="1056" spans="2:2">
      <c r="B1056" s="12"/>
    </row>
    <row r="1057" spans="2:2">
      <c r="B1057" s="12"/>
    </row>
    <row r="1058" spans="2:2">
      <c r="B1058" s="12"/>
    </row>
    <row r="1059" spans="2:2">
      <c r="B1059" s="12"/>
    </row>
    <row r="1060" spans="2:2">
      <c r="B1060" s="12"/>
    </row>
    <row r="1061" spans="2:2">
      <c r="B1061" s="12"/>
    </row>
    <row r="1062" spans="2:2">
      <c r="B1062" s="12"/>
    </row>
    <row r="1063" spans="2:2">
      <c r="B1063" s="12"/>
    </row>
    <row r="1064" spans="2:2">
      <c r="B1064" s="12"/>
    </row>
    <row r="1065" spans="2:2">
      <c r="B1065" s="12"/>
    </row>
    <row r="1066" spans="2:2">
      <c r="B1066" s="12"/>
    </row>
    <row r="1067" spans="2:2">
      <c r="B1067" s="12"/>
    </row>
    <row r="1068" spans="2:2">
      <c r="B1068" s="12"/>
    </row>
    <row r="1069" spans="2:2">
      <c r="B1069" s="12"/>
    </row>
    <row r="1070" spans="2:2">
      <c r="B1070" s="12"/>
    </row>
    <row r="1071" spans="2:2">
      <c r="B1071" s="12"/>
    </row>
    <row r="1072" spans="2:2">
      <c r="B1072" s="12"/>
    </row>
    <row r="1073" spans="2:2">
      <c r="B1073" s="12"/>
    </row>
    <row r="1074" spans="2:2">
      <c r="B1074" s="12"/>
    </row>
    <row r="1075" spans="2:2">
      <c r="B1075" s="12"/>
    </row>
    <row r="1076" spans="2:2">
      <c r="B1076" s="12"/>
    </row>
    <row r="1077" spans="2:2">
      <c r="B1077" s="12"/>
    </row>
    <row r="1078" spans="2:2">
      <c r="B1078" s="12"/>
    </row>
    <row r="1079" spans="2:2">
      <c r="B1079" s="12"/>
    </row>
    <row r="1080" spans="2:2">
      <c r="B1080" s="12"/>
    </row>
    <row r="1081" spans="2:2">
      <c r="B1081" s="12"/>
    </row>
    <row r="1082" spans="2:2">
      <c r="B1082" s="12"/>
    </row>
    <row r="1083" spans="2:2">
      <c r="B1083" s="12"/>
    </row>
    <row r="1084" spans="2:2">
      <c r="B1084" s="12"/>
    </row>
    <row r="1085" spans="2:2">
      <c r="B1085" s="12"/>
    </row>
    <row r="1086" spans="2:2">
      <c r="B1086" s="12"/>
    </row>
    <row r="1087" spans="2:2">
      <c r="B1087" s="12"/>
    </row>
    <row r="1088" spans="2:2">
      <c r="B1088" s="12"/>
    </row>
    <row r="1089" spans="2:2">
      <c r="B1089" s="12"/>
    </row>
    <row r="1090" spans="2:2">
      <c r="B1090" s="12"/>
    </row>
    <row r="1091" spans="2:2">
      <c r="B1091" s="12"/>
    </row>
    <row r="1092" spans="2:2">
      <c r="B1092" s="12"/>
    </row>
    <row r="1093" spans="2:2">
      <c r="B1093" s="12"/>
    </row>
    <row r="1094" spans="2:2">
      <c r="B1094" s="12"/>
    </row>
    <row r="1095" spans="2:2">
      <c r="B1095" s="12"/>
    </row>
    <row r="1096" spans="2:2">
      <c r="B1096" s="12"/>
    </row>
    <row r="1097" spans="2:2">
      <c r="B1097" s="12"/>
    </row>
    <row r="1098" spans="2:2">
      <c r="B1098" s="12"/>
    </row>
    <row r="1099" spans="2:2">
      <c r="B1099" s="12"/>
    </row>
    <row r="1100" spans="2:2">
      <c r="B1100" s="12"/>
    </row>
  </sheetData>
  <autoFilter ref="B2:B1100">
    <sortState ref="B3:B176">
      <sortCondition ref="B3:B176"/>
    </sortState>
  </autoFilter>
  <sortState ref="F3:G165">
    <sortCondition ref="G3:G165"/>
  </sortState>
  <mergeCells count="1">
    <mergeCell ref="A1:B1"/>
  </mergeCells>
  <pageMargins left="0.7" right="0.7" top="0.75" bottom="0.75" header="0.51181102362204689" footer="0.51181102362204689"/>
  <pageSetup paperSize="9" firstPageNumber="2147483648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65"/>
  <sheetViews>
    <sheetView topLeftCell="A49" workbookViewId="0">
      <selection sqref="A1:B1"/>
    </sheetView>
  </sheetViews>
  <sheetFormatPr defaultColWidth="8.7109375" defaultRowHeight="15"/>
  <cols>
    <col min="1" max="1" width="5.28515625" customWidth="1"/>
    <col min="2" max="2" width="52.28515625" customWidth="1"/>
  </cols>
  <sheetData>
    <row r="1" spans="1:2" ht="18">
      <c r="A1" s="14" t="s">
        <v>177</v>
      </c>
      <c r="B1" s="14"/>
    </row>
    <row r="2" spans="1:2">
      <c r="A2" s="1" t="s">
        <v>1</v>
      </c>
      <c r="B2" s="2" t="s">
        <v>2</v>
      </c>
    </row>
    <row r="3" spans="1:2">
      <c r="A3" s="3">
        <v>1</v>
      </c>
      <c r="B3" s="5" t="s">
        <v>178</v>
      </c>
    </row>
    <row r="4" spans="1:2">
      <c r="A4" s="3">
        <f>'9.00'!A3+1</f>
        <v>2</v>
      </c>
      <c r="B4" s="5" t="s">
        <v>179</v>
      </c>
    </row>
    <row r="5" spans="1:2">
      <c r="A5" s="3">
        <f>'9.00'!A4+1</f>
        <v>3</v>
      </c>
      <c r="B5" s="5" t="s">
        <v>180</v>
      </c>
    </row>
    <row r="6" spans="1:2">
      <c r="A6" s="3">
        <f>'9.00'!A5+1</f>
        <v>4</v>
      </c>
      <c r="B6" s="5" t="s">
        <v>181</v>
      </c>
    </row>
    <row r="7" spans="1:2">
      <c r="A7" s="3">
        <f>'9.00'!A6+1</f>
        <v>5</v>
      </c>
      <c r="B7" s="5" t="s">
        <v>182</v>
      </c>
    </row>
    <row r="8" spans="1:2">
      <c r="A8" s="3">
        <f>'9.00'!A7+1</f>
        <v>6</v>
      </c>
      <c r="B8" s="5" t="s">
        <v>183</v>
      </c>
    </row>
    <row r="9" spans="1:2">
      <c r="A9" s="3">
        <f>'9.00'!A8+1</f>
        <v>7</v>
      </c>
      <c r="B9" s="4" t="s">
        <v>184</v>
      </c>
    </row>
    <row r="10" spans="1:2">
      <c r="A10" s="3">
        <f>'9.00'!A9+1</f>
        <v>8</v>
      </c>
      <c r="B10" s="4" t="s">
        <v>185</v>
      </c>
    </row>
    <row r="11" spans="1:2">
      <c r="A11" s="3">
        <f>'9.00'!A10+1</f>
        <v>9</v>
      </c>
      <c r="B11" s="4" t="s">
        <v>186</v>
      </c>
    </row>
    <row r="12" spans="1:2">
      <c r="A12" s="3">
        <f>'9.00'!A11+1</f>
        <v>10</v>
      </c>
      <c r="B12" s="4" t="s">
        <v>187</v>
      </c>
    </row>
    <row r="13" spans="1:2">
      <c r="A13" s="3">
        <f>'9.00'!A12+1</f>
        <v>11</v>
      </c>
      <c r="B13" s="4" t="s">
        <v>188</v>
      </c>
    </row>
    <row r="14" spans="1:2">
      <c r="A14" s="3">
        <f>'9.00'!A13+1</f>
        <v>12</v>
      </c>
      <c r="B14" s="4" t="s">
        <v>189</v>
      </c>
    </row>
    <row r="15" spans="1:2">
      <c r="A15" s="3">
        <f>'9.00'!A14+1</f>
        <v>13</v>
      </c>
      <c r="B15" s="4" t="s">
        <v>190</v>
      </c>
    </row>
    <row r="16" spans="1:2">
      <c r="A16" s="3">
        <f>'9.00'!A15+1</f>
        <v>14</v>
      </c>
      <c r="B16" s="4" t="s">
        <v>191</v>
      </c>
    </row>
    <row r="17" spans="1:2">
      <c r="A17" s="3">
        <f>'9.00'!A16+1</f>
        <v>15</v>
      </c>
      <c r="B17" s="4" t="s">
        <v>192</v>
      </c>
    </row>
    <row r="18" spans="1:2">
      <c r="A18" s="3">
        <f>'9.00'!A17+1</f>
        <v>16</v>
      </c>
      <c r="B18" s="4" t="s">
        <v>193</v>
      </c>
    </row>
    <row r="19" spans="1:2">
      <c r="A19" s="3">
        <f>'9.00'!A18+1</f>
        <v>17</v>
      </c>
      <c r="B19" s="4" t="s">
        <v>194</v>
      </c>
    </row>
    <row r="20" spans="1:2">
      <c r="A20" s="3">
        <f>'9.00'!A19+1</f>
        <v>18</v>
      </c>
      <c r="B20" s="4" t="s">
        <v>195</v>
      </c>
    </row>
    <row r="21" spans="1:2">
      <c r="A21" s="3">
        <f>'9.00'!A20+1</f>
        <v>19</v>
      </c>
      <c r="B21" s="4" t="s">
        <v>196</v>
      </c>
    </row>
    <row r="22" spans="1:2">
      <c r="A22" s="3">
        <f>'9.00'!A21+1</f>
        <v>20</v>
      </c>
      <c r="B22" s="4" t="s">
        <v>197</v>
      </c>
    </row>
    <row r="23" spans="1:2">
      <c r="A23" s="3">
        <f>'9.00'!A22+1</f>
        <v>21</v>
      </c>
      <c r="B23" s="4" t="s">
        <v>198</v>
      </c>
    </row>
    <row r="24" spans="1:2">
      <c r="A24" s="3">
        <f>'9.00'!A23+1</f>
        <v>22</v>
      </c>
      <c r="B24" s="4" t="s">
        <v>199</v>
      </c>
    </row>
    <row r="25" spans="1:2">
      <c r="A25" s="3">
        <f>'9.00'!A24+1</f>
        <v>23</v>
      </c>
      <c r="B25" s="4" t="s">
        <v>200</v>
      </c>
    </row>
    <row r="26" spans="1:2">
      <c r="A26" s="3">
        <f>'9.00'!A25+1</f>
        <v>24</v>
      </c>
      <c r="B26" s="4" t="s">
        <v>201</v>
      </c>
    </row>
    <row r="27" spans="1:2">
      <c r="A27" s="3">
        <f>'9.00'!A26+1</f>
        <v>25</v>
      </c>
      <c r="B27" s="4" t="s">
        <v>202</v>
      </c>
    </row>
    <row r="28" spans="1:2">
      <c r="A28" s="3">
        <f>'9.00'!A27+1</f>
        <v>26</v>
      </c>
      <c r="B28" s="4" t="s">
        <v>203</v>
      </c>
    </row>
    <row r="29" spans="1:2">
      <c r="A29" s="3">
        <f>'9.00'!A28+1</f>
        <v>27</v>
      </c>
      <c r="B29" s="4" t="s">
        <v>204</v>
      </c>
    </row>
    <row r="30" spans="1:2">
      <c r="A30" s="3">
        <f>'9.00'!A29+1</f>
        <v>28</v>
      </c>
      <c r="B30" s="4" t="s">
        <v>205</v>
      </c>
    </row>
    <row r="31" spans="1:2">
      <c r="A31" s="3">
        <f>'9.00'!A30+1</f>
        <v>29</v>
      </c>
      <c r="B31" s="4" t="s">
        <v>206</v>
      </c>
    </row>
    <row r="32" spans="1:2">
      <c r="A32" s="3">
        <f>'9.00'!A31+1</f>
        <v>30</v>
      </c>
      <c r="B32" s="4" t="s">
        <v>207</v>
      </c>
    </row>
    <row r="33" spans="1:2">
      <c r="A33" s="3">
        <f>'9.00'!A32+1</f>
        <v>31</v>
      </c>
      <c r="B33" s="4" t="s">
        <v>208</v>
      </c>
    </row>
    <row r="34" spans="1:2">
      <c r="A34" s="3">
        <f>'9.00'!A33+1</f>
        <v>32</v>
      </c>
      <c r="B34" s="4" t="s">
        <v>209</v>
      </c>
    </row>
    <row r="35" spans="1:2">
      <c r="A35" s="3">
        <f>'9.00'!A34+1</f>
        <v>33</v>
      </c>
      <c r="B35" s="4" t="s">
        <v>210</v>
      </c>
    </row>
    <row r="36" spans="1:2">
      <c r="A36" s="3">
        <f>'9.00'!A35+1</f>
        <v>34</v>
      </c>
      <c r="B36" s="4" t="s">
        <v>211</v>
      </c>
    </row>
    <row r="37" spans="1:2">
      <c r="A37" s="3">
        <f>'9.00'!A36+1</f>
        <v>35</v>
      </c>
      <c r="B37" s="4" t="s">
        <v>212</v>
      </c>
    </row>
    <row r="38" spans="1:2">
      <c r="A38" s="3">
        <f>'9.00'!A37+1</f>
        <v>36</v>
      </c>
      <c r="B38" s="4" t="s">
        <v>213</v>
      </c>
    </row>
    <row r="39" spans="1:2">
      <c r="A39" s="3">
        <f>'9.00'!A38+1</f>
        <v>37</v>
      </c>
      <c r="B39" s="4" t="s">
        <v>214</v>
      </c>
    </row>
    <row r="40" spans="1:2">
      <c r="A40" s="3">
        <f>'9.00'!A39+1</f>
        <v>38</v>
      </c>
      <c r="B40" s="4" t="s">
        <v>215</v>
      </c>
    </row>
    <row r="41" spans="1:2">
      <c r="A41" s="3">
        <f>'9.00'!A40+1</f>
        <v>39</v>
      </c>
      <c r="B41" s="4" t="s">
        <v>216</v>
      </c>
    </row>
    <row r="42" spans="1:2">
      <c r="A42" s="3">
        <f>'9.00'!A41+1</f>
        <v>40</v>
      </c>
      <c r="B42" s="4" t="s">
        <v>217</v>
      </c>
    </row>
    <row r="43" spans="1:2">
      <c r="A43" s="3">
        <f>'9.00'!A42+1</f>
        <v>41</v>
      </c>
      <c r="B43" s="4" t="s">
        <v>218</v>
      </c>
    </row>
    <row r="44" spans="1:2">
      <c r="A44" s="3">
        <f>'9.00'!A43+1</f>
        <v>42</v>
      </c>
      <c r="B44" s="4" t="s">
        <v>219</v>
      </c>
    </row>
    <row r="45" spans="1:2">
      <c r="A45" s="3">
        <f>'9.00'!A44+1</f>
        <v>43</v>
      </c>
      <c r="B45" s="4" t="s">
        <v>220</v>
      </c>
    </row>
    <row r="46" spans="1:2">
      <c r="A46" s="3">
        <f>'9.00'!A45+1</f>
        <v>44</v>
      </c>
      <c r="B46" s="4" t="s">
        <v>221</v>
      </c>
    </row>
    <row r="47" spans="1:2">
      <c r="A47" s="3">
        <f>'9.00'!A46+1</f>
        <v>45</v>
      </c>
      <c r="B47" s="4" t="s">
        <v>222</v>
      </c>
    </row>
    <row r="48" spans="1:2">
      <c r="A48" s="3">
        <f>'9.00'!A47+1</f>
        <v>46</v>
      </c>
      <c r="B48" s="4" t="s">
        <v>223</v>
      </c>
    </row>
    <row r="49" spans="1:2">
      <c r="A49" s="3">
        <f>'9.00'!A48+1</f>
        <v>47</v>
      </c>
      <c r="B49" s="4" t="s">
        <v>224</v>
      </c>
    </row>
    <row r="50" spans="1:2">
      <c r="A50" s="3">
        <f>'9.00'!A49+1</f>
        <v>48</v>
      </c>
      <c r="B50" s="4" t="s">
        <v>225</v>
      </c>
    </row>
    <row r="51" spans="1:2">
      <c r="A51" s="3">
        <f>'9.00'!A50+1</f>
        <v>49</v>
      </c>
      <c r="B51" s="4" t="s">
        <v>226</v>
      </c>
    </row>
    <row r="52" spans="1:2">
      <c r="A52" s="3">
        <f>'9.00'!A51+1</f>
        <v>50</v>
      </c>
      <c r="B52" s="4" t="s">
        <v>227</v>
      </c>
    </row>
    <row r="53" spans="1:2">
      <c r="A53" s="3">
        <f>'9.00'!A52+1</f>
        <v>51</v>
      </c>
      <c r="B53" s="4" t="s">
        <v>228</v>
      </c>
    </row>
    <row r="54" spans="1:2">
      <c r="A54" s="3">
        <f>'9.00'!A53+1</f>
        <v>52</v>
      </c>
      <c r="B54" s="4" t="s">
        <v>229</v>
      </c>
    </row>
    <row r="55" spans="1:2">
      <c r="A55" s="3">
        <f>'9.00'!A54+1</f>
        <v>53</v>
      </c>
      <c r="B55" s="4" t="s">
        <v>230</v>
      </c>
    </row>
    <row r="56" spans="1:2">
      <c r="A56" s="3">
        <f>'9.00'!A55+1</f>
        <v>54</v>
      </c>
      <c r="B56" s="4" t="s">
        <v>231</v>
      </c>
    </row>
    <row r="57" spans="1:2">
      <c r="A57" s="3">
        <f>'9.00'!A56+1</f>
        <v>55</v>
      </c>
      <c r="B57" s="4" t="s">
        <v>232</v>
      </c>
    </row>
    <row r="58" spans="1:2">
      <c r="A58" s="3">
        <f>'9.00'!A57+1</f>
        <v>56</v>
      </c>
      <c r="B58" s="4" t="s">
        <v>233</v>
      </c>
    </row>
    <row r="59" spans="1:2">
      <c r="A59" s="3">
        <f>'9.00'!A58+1</f>
        <v>57</v>
      </c>
      <c r="B59" s="4" t="s">
        <v>234</v>
      </c>
    </row>
    <row r="60" spans="1:2">
      <c r="A60" s="3">
        <f>'9.00'!A59+1</f>
        <v>58</v>
      </c>
      <c r="B60" s="4" t="s">
        <v>235</v>
      </c>
    </row>
    <row r="61" spans="1:2">
      <c r="A61" s="3">
        <f>'9.00'!A60+1</f>
        <v>59</v>
      </c>
      <c r="B61" s="4" t="s">
        <v>236</v>
      </c>
    </row>
    <row r="62" spans="1:2">
      <c r="A62" s="3">
        <f>'9.00'!A61+1</f>
        <v>60</v>
      </c>
      <c r="B62" s="4" t="s">
        <v>237</v>
      </c>
    </row>
    <row r="63" spans="1:2">
      <c r="A63" s="3">
        <f>'9.00'!A62+1</f>
        <v>61</v>
      </c>
      <c r="B63" s="4" t="s">
        <v>238</v>
      </c>
    </row>
    <row r="64" spans="1:2">
      <c r="A64" s="3">
        <f>'9.00'!A63+1</f>
        <v>62</v>
      </c>
      <c r="B64" s="4" t="s">
        <v>239</v>
      </c>
    </row>
    <row r="65" spans="1:2">
      <c r="A65" s="3">
        <f>'9.00'!A64+1</f>
        <v>63</v>
      </c>
      <c r="B65" s="4" t="s">
        <v>240</v>
      </c>
    </row>
    <row r="66" spans="1:2">
      <c r="A66" s="3">
        <f>'9.00'!A65+1</f>
        <v>64</v>
      </c>
      <c r="B66" s="4" t="s">
        <v>241</v>
      </c>
    </row>
    <row r="67" spans="1:2">
      <c r="A67" s="3">
        <f>'9.00'!A66+1</f>
        <v>65</v>
      </c>
      <c r="B67" s="4" t="s">
        <v>242</v>
      </c>
    </row>
    <row r="68" spans="1:2">
      <c r="A68" s="3">
        <f>'9.00'!A67+1</f>
        <v>66</v>
      </c>
      <c r="B68" s="4" t="s">
        <v>243</v>
      </c>
    </row>
    <row r="69" spans="1:2">
      <c r="A69" s="3">
        <f>'9.00'!A68+1</f>
        <v>67</v>
      </c>
      <c r="B69" s="4" t="s">
        <v>244</v>
      </c>
    </row>
    <row r="70" spans="1:2">
      <c r="A70" s="3">
        <f>'9.00'!A69+1</f>
        <v>68</v>
      </c>
      <c r="B70" s="4" t="s">
        <v>245</v>
      </c>
    </row>
    <row r="71" spans="1:2">
      <c r="A71" s="3">
        <f>'9.00'!A70+1</f>
        <v>69</v>
      </c>
      <c r="B71" s="4" t="s">
        <v>246</v>
      </c>
    </row>
    <row r="72" spans="1:2">
      <c r="A72" s="3">
        <f>'9.00'!A71+1</f>
        <v>70</v>
      </c>
      <c r="B72" s="4" t="s">
        <v>247</v>
      </c>
    </row>
    <row r="73" spans="1:2">
      <c r="A73" s="3">
        <f>'9.00'!A72+1</f>
        <v>71</v>
      </c>
      <c r="B73" s="4" t="s">
        <v>248</v>
      </c>
    </row>
    <row r="74" spans="1:2">
      <c r="A74" s="3">
        <f>'9.00'!A73+1</f>
        <v>72</v>
      </c>
      <c r="B74" s="4" t="s">
        <v>249</v>
      </c>
    </row>
    <row r="75" spans="1:2">
      <c r="A75" s="3">
        <f>'9.00'!A74+1</f>
        <v>73</v>
      </c>
      <c r="B75" s="4" t="s">
        <v>250</v>
      </c>
    </row>
    <row r="76" spans="1:2">
      <c r="A76" s="3">
        <f>'9.00'!A75+1</f>
        <v>74</v>
      </c>
      <c r="B76" s="4" t="s">
        <v>251</v>
      </c>
    </row>
    <row r="77" spans="1:2">
      <c r="A77" s="3">
        <f>'9.00'!A76+1</f>
        <v>75</v>
      </c>
      <c r="B77" s="4" t="s">
        <v>252</v>
      </c>
    </row>
    <row r="78" spans="1:2">
      <c r="A78" s="3">
        <f>'9.00'!A77+1</f>
        <v>76</v>
      </c>
      <c r="B78" s="4" t="s">
        <v>253</v>
      </c>
    </row>
    <row r="79" spans="1:2">
      <c r="A79" s="3">
        <f>'9.00'!A78+1</f>
        <v>77</v>
      </c>
      <c r="B79" s="4" t="s">
        <v>254</v>
      </c>
    </row>
    <row r="80" spans="1:2">
      <c r="A80" s="3">
        <f>'9.00'!A79+1</f>
        <v>78</v>
      </c>
      <c r="B80" s="4" t="s">
        <v>255</v>
      </c>
    </row>
    <row r="81" spans="1:2">
      <c r="A81" s="3">
        <f>'9.00'!A80+1</f>
        <v>79</v>
      </c>
      <c r="B81" s="4" t="s">
        <v>256</v>
      </c>
    </row>
    <row r="82" spans="1:2">
      <c r="A82" s="3">
        <f>'9.00'!A81+1</f>
        <v>80</v>
      </c>
      <c r="B82" s="4" t="s">
        <v>257</v>
      </c>
    </row>
    <row r="83" spans="1:2">
      <c r="A83" s="3">
        <f>'9.00'!A82+1</f>
        <v>81</v>
      </c>
      <c r="B83" s="4" t="s">
        <v>258</v>
      </c>
    </row>
    <row r="84" spans="1:2">
      <c r="A84" s="3">
        <f>'9.00'!A83+1</f>
        <v>82</v>
      </c>
      <c r="B84" s="4" t="s">
        <v>259</v>
      </c>
    </row>
    <row r="85" spans="1:2">
      <c r="A85" s="3">
        <f>'9.00'!A84+1</f>
        <v>83</v>
      </c>
      <c r="B85" s="4" t="s">
        <v>260</v>
      </c>
    </row>
    <row r="86" spans="1:2">
      <c r="A86" s="3">
        <f>'9.00'!A85+1</f>
        <v>84</v>
      </c>
      <c r="B86" s="4" t="s">
        <v>261</v>
      </c>
    </row>
    <row r="87" spans="1:2">
      <c r="A87" s="3">
        <f>'9.00'!A86+1</f>
        <v>85</v>
      </c>
      <c r="B87" s="4" t="s">
        <v>262</v>
      </c>
    </row>
    <row r="88" spans="1:2">
      <c r="A88" s="3">
        <f>'9.00'!A87+1</f>
        <v>86</v>
      </c>
      <c r="B88" s="4" t="s">
        <v>263</v>
      </c>
    </row>
    <row r="89" spans="1:2">
      <c r="A89" s="3">
        <f>'9.00'!A88+1</f>
        <v>87</v>
      </c>
      <c r="B89" s="4" t="s">
        <v>264</v>
      </c>
    </row>
    <row r="90" spans="1:2">
      <c r="A90" s="3">
        <f>'9.00'!A89+1</f>
        <v>88</v>
      </c>
      <c r="B90" s="4" t="s">
        <v>265</v>
      </c>
    </row>
    <row r="91" spans="1:2">
      <c r="A91" s="3">
        <f>'9.00'!A90+1</f>
        <v>89</v>
      </c>
      <c r="B91" s="4" t="s">
        <v>266</v>
      </c>
    </row>
    <row r="92" spans="1:2">
      <c r="A92" s="3">
        <f>'9.00'!A91+1</f>
        <v>90</v>
      </c>
      <c r="B92" s="4" t="s">
        <v>266</v>
      </c>
    </row>
    <row r="93" spans="1:2">
      <c r="A93" s="3">
        <f>'9.00'!A92+1</f>
        <v>91</v>
      </c>
      <c r="B93" s="4" t="s">
        <v>267</v>
      </c>
    </row>
    <row r="94" spans="1:2">
      <c r="A94" s="3">
        <f>'9.00'!A93+1</f>
        <v>92</v>
      </c>
      <c r="B94" s="4" t="s">
        <v>268</v>
      </c>
    </row>
    <row r="95" spans="1:2">
      <c r="A95" s="3">
        <f>'9.00'!A94+1</f>
        <v>93</v>
      </c>
      <c r="B95" s="4" t="s">
        <v>269</v>
      </c>
    </row>
    <row r="96" spans="1:2">
      <c r="A96" s="3">
        <f>'9.00'!A95+1</f>
        <v>94</v>
      </c>
      <c r="B96" s="4" t="s">
        <v>270</v>
      </c>
    </row>
    <row r="97" spans="1:2">
      <c r="A97" s="3">
        <f>'9.00'!A96+1</f>
        <v>95</v>
      </c>
      <c r="B97" s="4" t="s">
        <v>271</v>
      </c>
    </row>
    <row r="98" spans="1:2">
      <c r="A98" s="3">
        <f>'9.00'!A97+1</f>
        <v>96</v>
      </c>
      <c r="B98" s="4" t="s">
        <v>272</v>
      </c>
    </row>
    <row r="99" spans="1:2">
      <c r="A99" s="3">
        <f>'9.00'!A98+1</f>
        <v>97</v>
      </c>
      <c r="B99" s="4" t="s">
        <v>273</v>
      </c>
    </row>
    <row r="100" spans="1:2">
      <c r="A100" s="3">
        <f>'9.00'!A99+1</f>
        <v>98</v>
      </c>
      <c r="B100" s="4" t="s">
        <v>274</v>
      </c>
    </row>
    <row r="101" spans="1:2">
      <c r="A101" s="3">
        <f>'9.00'!A100+1</f>
        <v>99</v>
      </c>
      <c r="B101" s="4" t="s">
        <v>275</v>
      </c>
    </row>
    <row r="102" spans="1:2">
      <c r="A102" s="3">
        <f>'9.00'!A101+1</f>
        <v>100</v>
      </c>
      <c r="B102" s="4" t="s">
        <v>276</v>
      </c>
    </row>
    <row r="103" spans="1:2">
      <c r="A103" s="3">
        <f>'9.00'!A102+1</f>
        <v>101</v>
      </c>
      <c r="B103" s="4" t="s">
        <v>277</v>
      </c>
    </row>
    <row r="104" spans="1:2">
      <c r="A104" s="3">
        <f>'9.00'!A103+1</f>
        <v>102</v>
      </c>
      <c r="B104" s="4" t="s">
        <v>278</v>
      </c>
    </row>
    <row r="105" spans="1:2">
      <c r="A105" s="3">
        <f>'9.00'!A104+1</f>
        <v>103</v>
      </c>
      <c r="B105" s="4" t="s">
        <v>279</v>
      </c>
    </row>
    <row r="106" spans="1:2">
      <c r="A106" s="3">
        <f>'9.00'!A105+1</f>
        <v>104</v>
      </c>
      <c r="B106" s="4" t="s">
        <v>280</v>
      </c>
    </row>
    <row r="107" spans="1:2">
      <c r="A107" s="3">
        <f>'9.00'!A106+1</f>
        <v>105</v>
      </c>
      <c r="B107" s="4" t="s">
        <v>281</v>
      </c>
    </row>
    <row r="108" spans="1:2">
      <c r="A108" s="3">
        <f>'9.00'!A107+1</f>
        <v>106</v>
      </c>
      <c r="B108" s="4" t="s">
        <v>282</v>
      </c>
    </row>
    <row r="109" spans="1:2">
      <c r="A109" s="3">
        <f>'9.00'!A108+1</f>
        <v>107</v>
      </c>
      <c r="B109" s="4" t="s">
        <v>283</v>
      </c>
    </row>
    <row r="110" spans="1:2">
      <c r="A110" s="3">
        <f>'9.00'!A109+1</f>
        <v>108</v>
      </c>
      <c r="B110" s="4" t="s">
        <v>284</v>
      </c>
    </row>
    <row r="111" spans="1:2">
      <c r="A111" s="3">
        <f>'9.00'!A110+1</f>
        <v>109</v>
      </c>
      <c r="B111" s="4" t="s">
        <v>285</v>
      </c>
    </row>
    <row r="112" spans="1:2">
      <c r="A112" s="3">
        <f>'9.00'!A111+1</f>
        <v>110</v>
      </c>
      <c r="B112" s="4" t="s">
        <v>286</v>
      </c>
    </row>
    <row r="113" spans="1:2">
      <c r="A113" s="3">
        <f>'9.00'!A112+1</f>
        <v>111</v>
      </c>
      <c r="B113" s="4" t="s">
        <v>287</v>
      </c>
    </row>
    <row r="114" spans="1:2">
      <c r="A114" s="3">
        <f>'9.00'!A113+1</f>
        <v>112</v>
      </c>
      <c r="B114" s="4" t="s">
        <v>288</v>
      </c>
    </row>
    <row r="115" spans="1:2">
      <c r="A115" s="3">
        <f>'9.00'!A114+1</f>
        <v>113</v>
      </c>
      <c r="B115" s="4" t="s">
        <v>289</v>
      </c>
    </row>
    <row r="116" spans="1:2">
      <c r="A116" s="3">
        <f>'9.00'!A115+1</f>
        <v>114</v>
      </c>
      <c r="B116" s="4" t="s">
        <v>290</v>
      </c>
    </row>
    <row r="117" spans="1:2">
      <c r="A117" s="3">
        <f>'9.00'!A116+1</f>
        <v>115</v>
      </c>
      <c r="B117" s="4" t="s">
        <v>291</v>
      </c>
    </row>
    <row r="118" spans="1:2">
      <c r="A118" s="3">
        <f>'9.00'!A117+1</f>
        <v>116</v>
      </c>
      <c r="B118" s="4" t="s">
        <v>292</v>
      </c>
    </row>
    <row r="119" spans="1:2">
      <c r="A119" s="3">
        <f>'9.00'!A118+1</f>
        <v>117</v>
      </c>
      <c r="B119" s="4" t="s">
        <v>293</v>
      </c>
    </row>
    <row r="120" spans="1:2">
      <c r="A120" s="3">
        <f>'9.00'!A119+1</f>
        <v>118</v>
      </c>
      <c r="B120" s="4" t="s">
        <v>294</v>
      </c>
    </row>
    <row r="121" spans="1:2">
      <c r="A121" s="3">
        <f>'9.00'!A120+1</f>
        <v>119</v>
      </c>
      <c r="B121" s="4" t="s">
        <v>295</v>
      </c>
    </row>
    <row r="122" spans="1:2">
      <c r="A122" s="3">
        <f>'9.00'!A121+1</f>
        <v>120</v>
      </c>
      <c r="B122" s="4" t="s">
        <v>296</v>
      </c>
    </row>
    <row r="123" spans="1:2">
      <c r="A123" s="3">
        <f>'9.00'!A122+1</f>
        <v>121</v>
      </c>
      <c r="B123" s="4" t="s">
        <v>297</v>
      </c>
    </row>
    <row r="124" spans="1:2">
      <c r="A124" s="3">
        <f>'9.00'!A123+1</f>
        <v>122</v>
      </c>
      <c r="B124" s="4" t="s">
        <v>298</v>
      </c>
    </row>
    <row r="125" spans="1:2">
      <c r="A125" s="3">
        <f>'9.00'!A124+1</f>
        <v>123</v>
      </c>
      <c r="B125" s="4" t="s">
        <v>299</v>
      </c>
    </row>
    <row r="126" spans="1:2">
      <c r="A126" s="3">
        <f>'9.00'!A125+1</f>
        <v>124</v>
      </c>
      <c r="B126" s="4" t="s">
        <v>300</v>
      </c>
    </row>
    <row r="127" spans="1:2">
      <c r="A127" s="3">
        <f>'9.00'!A126+1</f>
        <v>125</v>
      </c>
      <c r="B127" s="4" t="s">
        <v>301</v>
      </c>
    </row>
    <row r="128" spans="1:2">
      <c r="A128" s="3">
        <f>'9.00'!A127+1</f>
        <v>126</v>
      </c>
      <c r="B128" s="4" t="s">
        <v>302</v>
      </c>
    </row>
    <row r="129" spans="1:2">
      <c r="A129" s="3">
        <f>'9.00'!A128+1</f>
        <v>127</v>
      </c>
      <c r="B129" s="4" t="s">
        <v>303</v>
      </c>
    </row>
    <row r="130" spans="1:2">
      <c r="A130" s="3">
        <f>'9.00'!A129+1</f>
        <v>128</v>
      </c>
      <c r="B130" s="4" t="s">
        <v>304</v>
      </c>
    </row>
    <row r="131" spans="1:2">
      <c r="A131" s="3">
        <f>'9.00'!A130+1</f>
        <v>129</v>
      </c>
      <c r="B131" s="4" t="s">
        <v>305</v>
      </c>
    </row>
    <row r="132" spans="1:2">
      <c r="A132" s="3">
        <f>'9.00'!A131+1</f>
        <v>130</v>
      </c>
      <c r="B132" s="4" t="s">
        <v>306</v>
      </c>
    </row>
    <row r="133" spans="1:2">
      <c r="A133" s="3">
        <f>'9.00'!A132+1</f>
        <v>131</v>
      </c>
      <c r="B133" s="4" t="s">
        <v>307</v>
      </c>
    </row>
    <row r="134" spans="1:2">
      <c r="A134" s="3">
        <f>'9.00'!A133+1</f>
        <v>132</v>
      </c>
      <c r="B134" s="4" t="s">
        <v>308</v>
      </c>
    </row>
    <row r="135" spans="1:2">
      <c r="A135" s="3">
        <f>'9.00'!A134+1</f>
        <v>133</v>
      </c>
      <c r="B135" s="4" t="s">
        <v>309</v>
      </c>
    </row>
    <row r="136" spans="1:2">
      <c r="A136" s="3">
        <f>'9.00'!A135+1</f>
        <v>134</v>
      </c>
      <c r="B136" s="4" t="s">
        <v>310</v>
      </c>
    </row>
    <row r="137" spans="1:2">
      <c r="A137" s="3">
        <f>'9.00'!A136+1</f>
        <v>135</v>
      </c>
      <c r="B137" s="4" t="s">
        <v>311</v>
      </c>
    </row>
    <row r="138" spans="1:2">
      <c r="A138" s="3">
        <f>'9.00'!A137+1</f>
        <v>136</v>
      </c>
      <c r="B138" s="4" t="s">
        <v>312</v>
      </c>
    </row>
    <row r="139" spans="1:2">
      <c r="A139" s="3">
        <f>'9.00'!A138+1</f>
        <v>137</v>
      </c>
      <c r="B139" s="4" t="s">
        <v>313</v>
      </c>
    </row>
    <row r="140" spans="1:2">
      <c r="A140" s="3">
        <f>'9.00'!A139+1</f>
        <v>138</v>
      </c>
      <c r="B140" s="4" t="s">
        <v>314</v>
      </c>
    </row>
    <row r="141" spans="1:2">
      <c r="A141" s="3">
        <f>'9.00'!A140+1</f>
        <v>139</v>
      </c>
      <c r="B141" s="4" t="s">
        <v>315</v>
      </c>
    </row>
    <row r="142" spans="1:2">
      <c r="A142" s="3">
        <f>'9.00'!A141+1</f>
        <v>140</v>
      </c>
      <c r="B142" s="4" t="s">
        <v>316</v>
      </c>
    </row>
    <row r="143" spans="1:2">
      <c r="A143" s="3">
        <f>'9.00'!A142+1</f>
        <v>141</v>
      </c>
      <c r="B143" s="4" t="s">
        <v>317</v>
      </c>
    </row>
    <row r="144" spans="1:2">
      <c r="A144" s="3">
        <f>'9.00'!A143+1</f>
        <v>142</v>
      </c>
      <c r="B144" s="4" t="s">
        <v>318</v>
      </c>
    </row>
    <row r="145" spans="1:2">
      <c r="A145" s="3">
        <f>'9.00'!A144+1</f>
        <v>143</v>
      </c>
      <c r="B145" s="4" t="s">
        <v>319</v>
      </c>
    </row>
    <row r="146" spans="1:2">
      <c r="A146" s="3">
        <f>'9.00'!A145+1</f>
        <v>144</v>
      </c>
      <c r="B146" s="4" t="s">
        <v>320</v>
      </c>
    </row>
    <row r="147" spans="1:2">
      <c r="A147" s="3">
        <f>'9.00'!A146+1</f>
        <v>145</v>
      </c>
      <c r="B147" s="4" t="s">
        <v>321</v>
      </c>
    </row>
    <row r="148" spans="1:2">
      <c r="A148" s="3">
        <f>'9.00'!A147+1</f>
        <v>146</v>
      </c>
      <c r="B148" s="4" t="s">
        <v>322</v>
      </c>
    </row>
    <row r="149" spans="1:2">
      <c r="A149" s="3">
        <f>'9.00'!A148+1</f>
        <v>147</v>
      </c>
      <c r="B149" s="4" t="s">
        <v>323</v>
      </c>
    </row>
    <row r="150" spans="1:2">
      <c r="A150" s="3">
        <f>'9.00'!A149+1</f>
        <v>148</v>
      </c>
      <c r="B150" s="4" t="s">
        <v>324</v>
      </c>
    </row>
    <row r="151" spans="1:2">
      <c r="A151" s="3">
        <f>'9.00'!A150+1</f>
        <v>149</v>
      </c>
      <c r="B151" s="4" t="s">
        <v>325</v>
      </c>
    </row>
    <row r="152" spans="1:2">
      <c r="A152" s="3">
        <f>'9.00'!A151+1</f>
        <v>150</v>
      </c>
      <c r="B152" s="4" t="s">
        <v>326</v>
      </c>
    </row>
    <row r="153" spans="1:2">
      <c r="A153" s="3">
        <f>'9.00'!A152+1</f>
        <v>151</v>
      </c>
      <c r="B153" s="4" t="s">
        <v>327</v>
      </c>
    </row>
    <row r="154" spans="1:2">
      <c r="A154" s="3">
        <f>'9.00'!A153+1</f>
        <v>152</v>
      </c>
      <c r="B154" s="4" t="s">
        <v>328</v>
      </c>
    </row>
    <row r="155" spans="1:2">
      <c r="A155" s="3">
        <f>'9.00'!A154+1</f>
        <v>153</v>
      </c>
      <c r="B155" s="4" t="s">
        <v>329</v>
      </c>
    </row>
    <row r="156" spans="1:2">
      <c r="A156" s="3">
        <f>'9.00'!A155+1</f>
        <v>154</v>
      </c>
      <c r="B156" s="4" t="s">
        <v>330</v>
      </c>
    </row>
    <row r="157" spans="1:2">
      <c r="A157" s="3">
        <f>'9.00'!A156+1</f>
        <v>155</v>
      </c>
      <c r="B157" s="4" t="s">
        <v>331</v>
      </c>
    </row>
    <row r="158" spans="1:2">
      <c r="A158" s="3">
        <f>'9.00'!A157+1</f>
        <v>156</v>
      </c>
      <c r="B158" s="4" t="s">
        <v>332</v>
      </c>
    </row>
    <row r="159" spans="1:2">
      <c r="A159" s="3">
        <f>'9.00'!A158+1</f>
        <v>157</v>
      </c>
      <c r="B159" s="4" t="s">
        <v>333</v>
      </c>
    </row>
    <row r="160" spans="1:2">
      <c r="A160" s="3">
        <f>'9.00'!A159+1</f>
        <v>158</v>
      </c>
      <c r="B160" s="4" t="s">
        <v>334</v>
      </c>
    </row>
    <row r="161" spans="1:2">
      <c r="A161" s="3">
        <f>'9.00'!A160+1</f>
        <v>159</v>
      </c>
      <c r="B161" s="4" t="s">
        <v>335</v>
      </c>
    </row>
    <row r="162" spans="1:2">
      <c r="A162" s="3">
        <f>'9.00'!A161+1</f>
        <v>160</v>
      </c>
      <c r="B162" s="4" t="s">
        <v>336</v>
      </c>
    </row>
    <row r="163" spans="1:2">
      <c r="A163" s="3">
        <f>'9.00'!A162+1</f>
        <v>161</v>
      </c>
      <c r="B163" s="4" t="s">
        <v>337</v>
      </c>
    </row>
    <row r="164" spans="1:2">
      <c r="A164" s="3">
        <f>'9.00'!A163+1</f>
        <v>162</v>
      </c>
      <c r="B164" s="4" t="s">
        <v>338</v>
      </c>
    </row>
    <row r="165" spans="1:2">
      <c r="A165" s="3">
        <f>'9.00'!A164+1</f>
        <v>163</v>
      </c>
      <c r="B165" s="4" t="s">
        <v>339</v>
      </c>
    </row>
  </sheetData>
  <mergeCells count="1">
    <mergeCell ref="A1:B1"/>
  </mergeCells>
  <pageMargins left="0.7" right="0.7" top="0.75" bottom="0.75" header="0.51181102362204689" footer="0.51181102362204689"/>
  <pageSetup paperSize="9" firstPageNumber="2147483648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1102362204689" footer="0.51181102362204689"/>
  <pageSetup paperSize="9" firstPageNumber="2147483648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Р7-Офис/7.2.0.134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9.00</vt:lpstr>
      <vt:lpstr>15.00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Ананко</dc:creator>
  <cp:lastModifiedBy>USER</cp:lastModifiedBy>
  <cp:revision>8</cp:revision>
  <dcterms:created xsi:type="dcterms:W3CDTF">2023-07-13T09:48:24Z</dcterms:created>
  <dcterms:modified xsi:type="dcterms:W3CDTF">2023-07-13T13:41:44Z</dcterms:modified>
  <dc:language>ru-RU</dc:language>
</cp:coreProperties>
</file>