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9" sheetId="2" r:id="rId1"/>
  </sheets>
  <calcPr calcId="124519"/>
</workbook>
</file>

<file path=xl/calcChain.xml><?xml version="1.0" encoding="utf-8"?>
<calcChain xmlns="http://schemas.openxmlformats.org/spreadsheetml/2006/main">
  <c r="D10" i="2"/>
  <c r="D8"/>
</calcChain>
</file>

<file path=xl/sharedStrings.xml><?xml version="1.0" encoding="utf-8"?>
<sst xmlns="http://schemas.openxmlformats.org/spreadsheetml/2006/main" count="18" uniqueCount="18">
  <si>
    <t>Финансовое управление</t>
  </si>
  <si>
    <t>Вид деятельности</t>
  </si>
  <si>
    <t>Тариф (в т.ч. НДС), руб.</t>
  </si>
  <si>
    <t>Основание</t>
  </si>
  <si>
    <t>Вид тарифа</t>
  </si>
  <si>
    <t>Деятельность в сфере теплоснабжения</t>
  </si>
  <si>
    <t>Деятельность в сфере холодного водоснабжения</t>
  </si>
  <si>
    <t xml:space="preserve">Тариф на тепловую энергию, руб/Гкал                                с 01.01.2019 по 30.06.2019
</t>
  </si>
  <si>
    <t xml:space="preserve">Тариф на тепловую энергию, руб/Гкал                                  с 01.07.2019 по 31.12.2019
</t>
  </si>
  <si>
    <t xml:space="preserve">Тариф на горячую воду - Компонент на тепловую энергию, руб./Гкал
 с 01.01.2019 по 30.06.2019
</t>
  </si>
  <si>
    <t xml:space="preserve">Тариф на горячую воду, - Компонент на холодную воду, руб./куб.м. с 01.01.2019 по 30.06.2019
</t>
  </si>
  <si>
    <t xml:space="preserve">Тариф на горячую воду - Компонент на тепловую энергию, руб./Гкал
 с 01.07.2019 по 31.12.2019
</t>
  </si>
  <si>
    <t xml:space="preserve">Тариф на горячую воду, - Компонент на холодную воду, руб./куб.м. с 01.07.2019 по 31.12.2019
</t>
  </si>
  <si>
    <t>Тариф на питьевую воду, руб/куб.м.                                    с 01.01.2019 по 30.06.2019</t>
  </si>
  <si>
    <t>Тариф на питьевую воду, руб/куб.м.                                   с 01.07.2019 по 31.12.2019</t>
  </si>
  <si>
    <t>ПОСТАНОВЛЕНИЕ адмнистрации МО г. Краснодар от 18 декабря 2017 г. № 5981</t>
  </si>
  <si>
    <t xml:space="preserve">ПРИКАЗ РЭК ДЦиТ
от 17.12.2018 г. № 193/2018-т
</t>
  </si>
  <si>
    <t>Информация о тарифах на регулируемые виды деятельности ФГБОУ ВО "Краснодарский государственный институт культуры" на 2019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</si>
</sst>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E15"/>
  <sheetViews>
    <sheetView tabSelected="1" workbookViewId="0">
      <selection activeCell="B4" sqref="B4"/>
    </sheetView>
  </sheetViews>
  <sheetFormatPr defaultRowHeight="15"/>
  <cols>
    <col min="1" max="1" width="9.140625" style="1"/>
    <col min="2" max="2" width="32" style="1" customWidth="1"/>
    <col min="3" max="3" width="48.7109375" style="1" customWidth="1"/>
    <col min="4" max="4" width="24.140625" style="1" customWidth="1"/>
    <col min="5" max="5" width="31" style="1" customWidth="1"/>
    <col min="6" max="16384" width="9.140625" style="1"/>
  </cols>
  <sheetData>
    <row r="3" spans="2:5" ht="49.5" customHeight="1">
      <c r="B3" s="6" t="s">
        <v>17</v>
      </c>
      <c r="C3" s="6"/>
      <c r="D3" s="6"/>
      <c r="E3" s="6"/>
    </row>
    <row r="5" spans="2:5">
      <c r="B5" s="2" t="s">
        <v>1</v>
      </c>
      <c r="C5" s="2" t="s">
        <v>4</v>
      </c>
      <c r="D5" s="2" t="s">
        <v>2</v>
      </c>
      <c r="E5" s="2" t="s">
        <v>3</v>
      </c>
    </row>
    <row r="6" spans="2:5" ht="30.75" customHeight="1">
      <c r="B6" s="7" t="s">
        <v>5</v>
      </c>
      <c r="C6" s="3" t="s">
        <v>7</v>
      </c>
      <c r="D6" s="5">
        <v>1592</v>
      </c>
      <c r="E6" s="10" t="s">
        <v>16</v>
      </c>
    </row>
    <row r="7" spans="2:5" ht="31.5" customHeight="1">
      <c r="B7" s="8"/>
      <c r="C7" s="3" t="s">
        <v>8</v>
      </c>
      <c r="D7" s="5">
        <v>1633.39</v>
      </c>
      <c r="E7" s="11"/>
    </row>
    <row r="8" spans="2:5" ht="48" customHeight="1">
      <c r="B8" s="8"/>
      <c r="C8" s="3" t="s">
        <v>9</v>
      </c>
      <c r="D8" s="5">
        <f>D6</f>
        <v>1592</v>
      </c>
      <c r="E8" s="11"/>
    </row>
    <row r="9" spans="2:5" ht="34.5" customHeight="1">
      <c r="B9" s="8"/>
      <c r="C9" s="3" t="s">
        <v>10</v>
      </c>
      <c r="D9" s="5">
        <v>38.71</v>
      </c>
      <c r="E9" s="11"/>
    </row>
    <row r="10" spans="2:5" ht="48" customHeight="1">
      <c r="B10" s="8"/>
      <c r="C10" s="3" t="s">
        <v>11</v>
      </c>
      <c r="D10" s="5">
        <f>D7</f>
        <v>1633.39</v>
      </c>
      <c r="E10" s="11"/>
    </row>
    <row r="11" spans="2:5" ht="33.75" customHeight="1">
      <c r="B11" s="9"/>
      <c r="C11" s="3" t="s">
        <v>12</v>
      </c>
      <c r="D11" s="5">
        <v>38.71</v>
      </c>
      <c r="E11" s="12"/>
    </row>
    <row r="12" spans="2:5" ht="35.25" customHeight="1">
      <c r="B12" s="7" t="s">
        <v>6</v>
      </c>
      <c r="C12" s="3" t="s">
        <v>13</v>
      </c>
      <c r="D12" s="5">
        <v>14.48</v>
      </c>
      <c r="E12" s="10" t="s">
        <v>15</v>
      </c>
    </row>
    <row r="13" spans="2:5" ht="35.25" customHeight="1">
      <c r="B13" s="9"/>
      <c r="C13" s="3" t="s">
        <v>14</v>
      </c>
      <c r="D13" s="5">
        <v>14.95</v>
      </c>
      <c r="E13" s="12"/>
    </row>
    <row r="15" spans="2:5">
      <c r="E15" s="4" t="s">
        <v>0</v>
      </c>
    </row>
  </sheetData>
  <mergeCells count="5">
    <mergeCell ref="B3:E3"/>
    <mergeCell ref="B6:B11"/>
    <mergeCell ref="E6:E11"/>
    <mergeCell ref="E12:E13"/>
    <mergeCell ref="B12:B13"/>
  </mergeCells>
  <pageMargins left="0.44" right="0.5" top="0.74803149606299213" bottom="0.74803149606299213" header="0.31496062992125984" footer="0.31496062992125984"/>
  <pageSetup paperSize="9" scale="9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2019-01-25T07:03:04Z</dcterms:modified>
</cp:coreProperties>
</file>